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I:\！！电脑\！2025年工作\10-T统计（拓展）\08-博导2024\01-导入样表\03-2025年博士生导师导入表样_20250929\"/>
    </mc:Choice>
  </mc:AlternateContent>
  <xr:revisionPtr revIDLastSave="0" documentId="13_ncr:1_{5857290C-1C52-476D-8CE1-58F394E08293}" xr6:coauthVersionLast="36" xr6:coauthVersionMax="47" xr10:uidLastSave="{00000000-0000-0000-0000-000000000000}"/>
  <bookViews>
    <workbookView xWindow="-105" yWindow="-105" windowWidth="22695" windowHeight="14595" xr2:uid="{00000000-000D-0000-FFFF-FFFF00000000}"/>
  </bookViews>
  <sheets>
    <sheet name="教博基1003" sheetId="1" r:id="rId1"/>
    <sheet name="Sheet1" sheetId="2" state="hidden" r:id="rId2"/>
  </sheets>
  <definedNames>
    <definedName name="_xlnm.Print_Titles" localSheetId="0">教博基1003!1:3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<sst xmlns="http://schemas.openxmlformats.org/spreadsheetml/2006/main" count="1599" uniqueCount="1594">
  <si>
    <t>未分配导师博士生信息</t>
  </si>
  <si>
    <t>学生学号</t>
  </si>
  <si>
    <t>学生姓名</t>
  </si>
  <si>
    <t>未分配导师原因</t>
  </si>
  <si>
    <t>是否导师组培养</t>
  </si>
  <si>
    <t>学生类型</t>
  </si>
  <si>
    <t>学习方式</t>
  </si>
  <si>
    <t>国家（地区）</t>
  </si>
  <si>
    <t>是否少数民族</t>
  </si>
  <si>
    <t>学位类型</t>
  </si>
  <si>
    <t>专业名称</t>
  </si>
  <si>
    <t>自主专业名称</t>
  </si>
  <si>
    <t>入学日期</t>
  </si>
  <si>
    <t>是否存在学籍变动</t>
  </si>
  <si>
    <t>学籍变动原因</t>
  </si>
  <si>
    <t>是否授予学位</t>
  </si>
  <si>
    <t>年制</t>
  </si>
  <si>
    <t>培养地点</t>
  </si>
  <si>
    <t>毕结业日期</t>
  </si>
  <si>
    <t>学位授予日期</t>
  </si>
  <si>
    <t>培养单位</t>
  </si>
  <si>
    <t>学生数量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</si>
  <si>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</si>
  <si>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</si>
  <si>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</si>
  <si>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</si>
  <si>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</si>
  <si>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</si>
  <si>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</si>
  <si>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</si>
  <si>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</si>
  <si>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</si>
  <si>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</si>
  <si>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</si>
  <si>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</si>
  <si>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</si>
  <si>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</si>
  <si>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</si>
  <si>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</si>
  <si>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</si>
  <si>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</si>
  <si>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</si>
  <si>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</si>
  <si>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导师离职</t>
  </si>
  <si>
    <t>统招博士</t>
  </si>
  <si>
    <t>非全日制</t>
  </si>
  <si>
    <t>日本</t>
  </si>
  <si>
    <t>专业型</t>
  </si>
  <si>
    <t>科学技术哲学_研究生学术型</t>
  </si>
  <si>
    <t>阿克苏地区</t>
  </si>
  <si>
    <t>一年级未分配</t>
  </si>
  <si>
    <t>导师去世</t>
  </si>
  <si>
    <t>导师离退休</t>
  </si>
  <si>
    <t>导师终止聘用</t>
  </si>
  <si>
    <t>是否</t>
    <phoneticPr fontId="4" type="noConversion"/>
  </si>
  <si>
    <t>未分配导师原因</t>
    <phoneticPr fontId="4" type="noConversion"/>
  </si>
  <si>
    <t>是</t>
    <phoneticPr fontId="4" type="noConversion"/>
  </si>
  <si>
    <t>否</t>
    <phoneticPr fontId="4" type="noConversion"/>
  </si>
  <si>
    <t>学生类型</t>
    <phoneticPr fontId="4" type="noConversion"/>
  </si>
  <si>
    <t>学习方式</t>
    <phoneticPr fontId="4" type="noConversion"/>
  </si>
  <si>
    <t>国家(地区)</t>
    <phoneticPr fontId="4" type="noConversion"/>
  </si>
  <si>
    <t>学位类型</t>
    <phoneticPr fontId="4" type="noConversion"/>
  </si>
  <si>
    <t>培养地点</t>
    <phoneticPr fontId="4" type="noConversion"/>
  </si>
  <si>
    <t>硕转博</t>
  </si>
  <si>
    <t>全日制</t>
  </si>
  <si>
    <t>中国</t>
  </si>
  <si>
    <t>学术型</t>
  </si>
  <si>
    <t>马克思主义哲学_研究生学术型</t>
  </si>
  <si>
    <t>毕业</t>
  </si>
  <si>
    <t>阿坝藏族羌族自治州</t>
  </si>
  <si>
    <t>直博生</t>
  </si>
  <si>
    <t>中国香港</t>
  </si>
  <si>
    <t>中国哲学_研究生学术型</t>
  </si>
  <si>
    <t>结业</t>
  </si>
  <si>
    <t xml:space="preserve"> </t>
    <phoneticPr fontId="4" type="noConversion"/>
  </si>
  <si>
    <t>中国澳门</t>
  </si>
  <si>
    <t>外国哲学_研究生学术型</t>
  </si>
  <si>
    <t>休学</t>
  </si>
  <si>
    <t>阿拉善盟</t>
  </si>
  <si>
    <t>其他学生类型</t>
  </si>
  <si>
    <t>中国台湾</t>
  </si>
  <si>
    <t>逻辑学_研究生学术型</t>
  </si>
  <si>
    <t>停学</t>
  </si>
  <si>
    <t>阿勒泰地区</t>
  </si>
  <si>
    <t>德国</t>
  </si>
  <si>
    <t>伦理学_研究生学术型</t>
  </si>
  <si>
    <t>复学</t>
  </si>
  <si>
    <t>阿里地区</t>
  </si>
  <si>
    <t>法国</t>
  </si>
  <si>
    <t>美学_研究生学术型</t>
  </si>
  <si>
    <t>退学</t>
  </si>
  <si>
    <t>安康市</t>
  </si>
  <si>
    <t>英国</t>
  </si>
  <si>
    <t>宗教学_研究生学术型</t>
  </si>
  <si>
    <t>开除</t>
  </si>
  <si>
    <t>安庆市</t>
  </si>
  <si>
    <t>美国</t>
  </si>
  <si>
    <t>死亡</t>
  </si>
  <si>
    <t>安顺市</t>
  </si>
  <si>
    <t>哲学学科_研究生学术型</t>
  </si>
  <si>
    <t>转出</t>
  </si>
  <si>
    <t>安阳市</t>
  </si>
  <si>
    <t>澳大利亚</t>
  </si>
  <si>
    <t>自设哲学_研究生学术型</t>
  </si>
  <si>
    <t>肄业</t>
  </si>
  <si>
    <t>鞍山市</t>
  </si>
  <si>
    <t>多米尼加共和国</t>
  </si>
  <si>
    <t>政治经济学_研究生学术型</t>
  </si>
  <si>
    <t>转学院</t>
  </si>
  <si>
    <t>巴彦淖尔市</t>
  </si>
  <si>
    <t>东帝汶</t>
  </si>
  <si>
    <t>经济思想史_研究生学术型</t>
  </si>
  <si>
    <t>转导师</t>
  </si>
  <si>
    <t>巴音郭楞蒙古自治州</t>
  </si>
  <si>
    <t>厄瓜多尔</t>
  </si>
  <si>
    <t>经济史_研究生学术型</t>
  </si>
  <si>
    <t>转学科方向</t>
  </si>
  <si>
    <t>巴中市</t>
  </si>
  <si>
    <t>埃及</t>
  </si>
  <si>
    <t>西方经济学_研究生学术型</t>
  </si>
  <si>
    <t>短期出国</t>
  </si>
  <si>
    <t>白城市</t>
  </si>
  <si>
    <t>萨尔瓦多</t>
  </si>
  <si>
    <t>世界经济_研究生学术型</t>
  </si>
  <si>
    <t>博转硕</t>
  </si>
  <si>
    <t>白山市</t>
  </si>
  <si>
    <t>赤道几内亚</t>
  </si>
  <si>
    <t>人口、资源与环境经济学_研究生学术型</t>
  </si>
  <si>
    <t>返校</t>
  </si>
  <si>
    <t>白银市</t>
  </si>
  <si>
    <t>厄立特里亚</t>
  </si>
  <si>
    <t>理论经济学学科_研究生学术型</t>
  </si>
  <si>
    <t>长期出国</t>
  </si>
  <si>
    <t>百色市</t>
  </si>
  <si>
    <t>爱沙尼亚</t>
  </si>
  <si>
    <t>自设理论经济学_研究生学术型</t>
  </si>
  <si>
    <t>转入</t>
  </si>
  <si>
    <t>蚌埠市</t>
  </si>
  <si>
    <t>埃塞俄比亚</t>
  </si>
  <si>
    <t>国民经济学_研究生学术型</t>
  </si>
  <si>
    <t>其他学籍变动原因</t>
  </si>
  <si>
    <t>包头市</t>
  </si>
  <si>
    <t>福克兰群岛(马尔维纳斯)</t>
  </si>
  <si>
    <t>区域经济学_研究生学术型</t>
  </si>
  <si>
    <t>宝鸡市</t>
  </si>
  <si>
    <t>法罗群岛</t>
  </si>
  <si>
    <t>财政学（含∶税收学）_研究生学术型</t>
  </si>
  <si>
    <t>保定市</t>
  </si>
  <si>
    <t>斐济</t>
  </si>
  <si>
    <t>金融学（含：保险学）_研究生学术型</t>
  </si>
  <si>
    <t>保山市</t>
  </si>
  <si>
    <t>芬兰</t>
  </si>
  <si>
    <t>产业经济学_研究生学术型</t>
  </si>
  <si>
    <t>北海市</t>
  </si>
  <si>
    <t>法属圭亚那</t>
  </si>
  <si>
    <t>国际贸易学_研究生学术型</t>
  </si>
  <si>
    <t>本溪市</t>
  </si>
  <si>
    <t>法属波利尼西亚</t>
  </si>
  <si>
    <t>劳动经济学_研究生学术型</t>
  </si>
  <si>
    <t>毕节市</t>
  </si>
  <si>
    <t>法属南部领土</t>
  </si>
  <si>
    <t>统计学_研究生学术型</t>
  </si>
  <si>
    <t>滨州市</t>
  </si>
  <si>
    <t>加蓬</t>
  </si>
  <si>
    <t>数量经济学_研究生学术型</t>
  </si>
  <si>
    <t>亳州市</t>
  </si>
  <si>
    <t>冈比亚</t>
  </si>
  <si>
    <t>国防经济_研究生学术型</t>
  </si>
  <si>
    <t>博尔塔拉蒙古自治州</t>
  </si>
  <si>
    <t>格鲁吉亚</t>
  </si>
  <si>
    <t>应用经济学学科_研究生学术型</t>
  </si>
  <si>
    <t>沧州市</t>
  </si>
  <si>
    <t>加纳</t>
  </si>
  <si>
    <t>自设应用经济学_研究生学术型</t>
  </si>
  <si>
    <t>昌都市</t>
  </si>
  <si>
    <t>直布罗陀</t>
  </si>
  <si>
    <t>法学理论_研究生学术型</t>
  </si>
  <si>
    <t>昌吉回族自治州</t>
  </si>
  <si>
    <t>希腊</t>
  </si>
  <si>
    <t>法律史_研究生学术型</t>
  </si>
  <si>
    <t>长春市</t>
  </si>
  <si>
    <t>格陵兰</t>
  </si>
  <si>
    <t>宪法学与行政法学_研究生学术型</t>
  </si>
  <si>
    <t>长沙市</t>
  </si>
  <si>
    <t>格林纳达</t>
  </si>
  <si>
    <t>刑法学_研究生学术型</t>
  </si>
  <si>
    <t>长治市</t>
  </si>
  <si>
    <t>瓜德罗普</t>
  </si>
  <si>
    <t>民商法学（含：劳动法学、社会保障法学）_研究生学术型</t>
  </si>
  <si>
    <t>常德市</t>
  </si>
  <si>
    <t>关岛</t>
  </si>
  <si>
    <t>诉讼法学_研究生学术型</t>
  </si>
  <si>
    <t>常州市</t>
  </si>
  <si>
    <t>危地马拉</t>
  </si>
  <si>
    <t>经济法学_研究生学术型</t>
  </si>
  <si>
    <t>朝阳市</t>
  </si>
  <si>
    <t>几内亚</t>
  </si>
  <si>
    <t>环境与资源保护法学_研究生学术型</t>
  </si>
  <si>
    <t>潮州市</t>
  </si>
  <si>
    <t>阿联酋</t>
  </si>
  <si>
    <t>国际法学（含：国际公法、国际私法、国际经济法）_研究生学术型</t>
  </si>
  <si>
    <t>郴州市</t>
  </si>
  <si>
    <t>美国本土外小岛屿</t>
  </si>
  <si>
    <t>军事法学_研究生学术型</t>
  </si>
  <si>
    <t>成都市</t>
  </si>
  <si>
    <t>乌拉圭</t>
  </si>
  <si>
    <t>法学学科_研究生学术型</t>
  </si>
  <si>
    <t>承德市</t>
  </si>
  <si>
    <t>乌兹别克斯坦</t>
  </si>
  <si>
    <t>自设法学_研究生学术型</t>
  </si>
  <si>
    <t>池州市</t>
  </si>
  <si>
    <t>瓦努阿图</t>
  </si>
  <si>
    <t>政治学理论_研究生学术型</t>
  </si>
  <si>
    <t>赤峰市</t>
  </si>
  <si>
    <t>梵蒂冈</t>
  </si>
  <si>
    <t>中外政治制度_研究生学术型</t>
  </si>
  <si>
    <t>崇左市</t>
  </si>
  <si>
    <t>委内瑞拉</t>
  </si>
  <si>
    <t>科学社会主义与国际共产主义运动_研究生学术型</t>
  </si>
  <si>
    <t>滁州市</t>
  </si>
  <si>
    <t>越南</t>
  </si>
  <si>
    <t>中共党史（含：党的学说与党的建设）_研究生学术型</t>
  </si>
  <si>
    <t>楚雄彝族自治州</t>
  </si>
  <si>
    <t>英属维尔京群岛</t>
  </si>
  <si>
    <t>国际政治_研究生学术型</t>
  </si>
  <si>
    <t>达州市</t>
  </si>
  <si>
    <t>美属维尔京群岛</t>
  </si>
  <si>
    <t>国际关系_研究生学术型</t>
  </si>
  <si>
    <t>大理白族自治州</t>
  </si>
  <si>
    <t>瓦利斯和富图纳</t>
  </si>
  <si>
    <t>外交学_研究生学术型</t>
  </si>
  <si>
    <t>大连市</t>
  </si>
  <si>
    <t>西撒哈拉</t>
  </si>
  <si>
    <t>政治学学科_研究生学术型</t>
  </si>
  <si>
    <t>大庆市</t>
  </si>
  <si>
    <t>也门</t>
  </si>
  <si>
    <t>自设政治学_研究生学术型</t>
  </si>
  <si>
    <t>大同市</t>
  </si>
  <si>
    <t>南斯拉夫</t>
  </si>
  <si>
    <t>社会学_研究生学术型</t>
  </si>
  <si>
    <t>大兴安岭地区</t>
  </si>
  <si>
    <t>赞比亚</t>
  </si>
  <si>
    <t>人口学_研究生学术型</t>
  </si>
  <si>
    <t>丹东市</t>
  </si>
  <si>
    <t>津巴布韦</t>
  </si>
  <si>
    <t>人类学_研究生学术型</t>
  </si>
  <si>
    <t>儋州市</t>
  </si>
  <si>
    <t>阿富汗</t>
  </si>
  <si>
    <t>民俗学(含：中国民间文学)_研究生学术型</t>
  </si>
  <si>
    <t>德宏傣族景颇族自治州</t>
  </si>
  <si>
    <t>阿尔巴尼亚</t>
  </si>
  <si>
    <t>社会学学科_研究生学术型</t>
  </si>
  <si>
    <t>德阳市</t>
  </si>
  <si>
    <t>阿尔及利亚</t>
  </si>
  <si>
    <t>自设社会学_研究生学术型</t>
  </si>
  <si>
    <t>德州市</t>
  </si>
  <si>
    <t>美属萨摩亚</t>
  </si>
  <si>
    <t>民族学_研究生学术型</t>
  </si>
  <si>
    <t>迪庆藏族自治州</t>
  </si>
  <si>
    <t>安道尔</t>
  </si>
  <si>
    <t>马克思主义民族理论与政策_研究生学术型</t>
  </si>
  <si>
    <t>定西市</t>
  </si>
  <si>
    <t>安哥拉</t>
  </si>
  <si>
    <t>中国少数民族经济_研究生学术型</t>
  </si>
  <si>
    <t>东莞市</t>
  </si>
  <si>
    <t>安圭拉</t>
  </si>
  <si>
    <t>中国少数民族史_研究生学术型</t>
  </si>
  <si>
    <t>东营市</t>
  </si>
  <si>
    <t>南极洲</t>
  </si>
  <si>
    <t>中国少数民族艺术_研究生学术型</t>
  </si>
  <si>
    <t>鄂尔多斯市</t>
  </si>
  <si>
    <t>安提瓜和巴布达</t>
  </si>
  <si>
    <t>民族学学科_研究生学术型</t>
  </si>
  <si>
    <t>鄂州市</t>
  </si>
  <si>
    <t>阿根廷</t>
  </si>
  <si>
    <t>自设民族学_研究生学术型</t>
  </si>
  <si>
    <t>恩施土家族苗族自治州</t>
  </si>
  <si>
    <t>亚美尼亚</t>
  </si>
  <si>
    <t>马克思主义基本原理_研究生学术型</t>
  </si>
  <si>
    <t>防城港市</t>
  </si>
  <si>
    <t>阿鲁巴</t>
  </si>
  <si>
    <t>马克思主义发展史_研究生学术型</t>
  </si>
  <si>
    <t>佛山市</t>
  </si>
  <si>
    <t>奥地利</t>
  </si>
  <si>
    <t>马克思主义中国化研究_研究生学术型</t>
  </si>
  <si>
    <t>福州市</t>
  </si>
  <si>
    <t>阿塞拜疆</t>
  </si>
  <si>
    <t>国外马克思主义研究_研究生学术型</t>
  </si>
  <si>
    <t>抚顺市</t>
  </si>
  <si>
    <t>巴哈马</t>
  </si>
  <si>
    <t>思想政治教育_研究生学术型</t>
  </si>
  <si>
    <t>抚州市</t>
  </si>
  <si>
    <t>巴林</t>
  </si>
  <si>
    <t>中国近现代史基本问题研究_研究生学术型</t>
  </si>
  <si>
    <t>阜新市</t>
  </si>
  <si>
    <t>孟加拉国</t>
  </si>
  <si>
    <t>马克思主义理论学科_研究生学术型</t>
  </si>
  <si>
    <t>阜阳市</t>
  </si>
  <si>
    <t>巴巴多斯</t>
  </si>
  <si>
    <t>自设马克思主义理论_研究生学术型</t>
  </si>
  <si>
    <t>甘南藏族自治州</t>
  </si>
  <si>
    <t>白俄罗斯</t>
  </si>
  <si>
    <t>公安学学科_研究生学术型</t>
  </si>
  <si>
    <t>甘孜藏族自治州</t>
  </si>
  <si>
    <t>比利时</t>
  </si>
  <si>
    <t>自设公安学_研究生学术型</t>
  </si>
  <si>
    <t>赣州市</t>
  </si>
  <si>
    <t>伯利兹</t>
  </si>
  <si>
    <t>教育学原理_研究生学术型</t>
  </si>
  <si>
    <t>固原市</t>
  </si>
  <si>
    <t>贝宁</t>
  </si>
  <si>
    <t>课程与教学论_研究生学术型</t>
  </si>
  <si>
    <t>广安市</t>
  </si>
  <si>
    <t>百慕大</t>
  </si>
  <si>
    <t>教育史_研究生学术型</t>
  </si>
  <si>
    <t>广元市</t>
  </si>
  <si>
    <t>不丹</t>
  </si>
  <si>
    <t>比较教育学_研究生学术型</t>
  </si>
  <si>
    <t>广州市</t>
  </si>
  <si>
    <t>玻利维亚</t>
  </si>
  <si>
    <t>学前教育学_研究生学术型</t>
  </si>
  <si>
    <t>贵港市</t>
  </si>
  <si>
    <t>波黑</t>
  </si>
  <si>
    <t>高等教育学_研究生学术型</t>
  </si>
  <si>
    <t>贵阳市</t>
  </si>
  <si>
    <t>博茨瓦纳</t>
  </si>
  <si>
    <t>成人教育学_研究生学术型</t>
  </si>
  <si>
    <t>桂林市</t>
  </si>
  <si>
    <t>布维岛</t>
  </si>
  <si>
    <t>职业技术教育学_研究生学术型</t>
  </si>
  <si>
    <t>果洛藏族自治州</t>
  </si>
  <si>
    <t>巴西</t>
  </si>
  <si>
    <t>特殊教育学_研究生学术型</t>
  </si>
  <si>
    <t>哈尔滨市</t>
  </si>
  <si>
    <t>英属印度洋领土</t>
  </si>
  <si>
    <t>教育技术学_研究生学术型</t>
  </si>
  <si>
    <t>哈密市</t>
  </si>
  <si>
    <t>文莱</t>
  </si>
  <si>
    <t>教育学学科_研究生学术型</t>
  </si>
  <si>
    <t>海北藏族自治州</t>
  </si>
  <si>
    <t>保加利亚</t>
  </si>
  <si>
    <t>自设教育学_研究生学术型</t>
  </si>
  <si>
    <t>海东市</t>
  </si>
  <si>
    <t>布基纳法索</t>
  </si>
  <si>
    <t>基础心理学_研究生学术型</t>
  </si>
  <si>
    <t>海口市</t>
  </si>
  <si>
    <t>布隆迪</t>
  </si>
  <si>
    <t>发展与教育心理学_研究生学术型</t>
  </si>
  <si>
    <t>海南藏族自治州</t>
  </si>
  <si>
    <t>柬埔寨</t>
  </si>
  <si>
    <t>应用心理学_研究生学术型</t>
  </si>
  <si>
    <t>海西蒙古族藏族自治州</t>
  </si>
  <si>
    <t>喀麦隆</t>
  </si>
  <si>
    <t>心理学学科_研究生学术型</t>
  </si>
  <si>
    <t>邯郸市</t>
  </si>
  <si>
    <t>加拿大</t>
  </si>
  <si>
    <t>自设心理学_研究生学术型</t>
  </si>
  <si>
    <t>汉中市</t>
  </si>
  <si>
    <t>佛得角</t>
  </si>
  <si>
    <t>体育人文社会学_研究生学术型</t>
  </si>
  <si>
    <t>杭州市</t>
  </si>
  <si>
    <t>开曼群岛</t>
  </si>
  <si>
    <t>运动人体科学_研究生学术型</t>
  </si>
  <si>
    <t>合肥市</t>
  </si>
  <si>
    <t>中非</t>
  </si>
  <si>
    <t>体育教育训练学_研究生学术型</t>
  </si>
  <si>
    <t>和田地区</t>
  </si>
  <si>
    <t>乍得</t>
  </si>
  <si>
    <t>民族传统体育学_研究生学术型</t>
  </si>
  <si>
    <t>河池市</t>
  </si>
  <si>
    <t>智利</t>
  </si>
  <si>
    <t>体育学学科_研究生学术型</t>
  </si>
  <si>
    <t>河源市</t>
  </si>
  <si>
    <t>圣诞岛</t>
  </si>
  <si>
    <t>自设体育学_研究生学术型</t>
  </si>
  <si>
    <t>菏泽市</t>
  </si>
  <si>
    <t>科科斯(基林)群岛</t>
  </si>
  <si>
    <t>文艺学_研究生学术型</t>
  </si>
  <si>
    <t>贺州市</t>
  </si>
  <si>
    <t>哥伦比亚</t>
  </si>
  <si>
    <t>语言学及应用语言学_研究生学术型</t>
  </si>
  <si>
    <t>鹤壁市</t>
  </si>
  <si>
    <t>科摩罗</t>
  </si>
  <si>
    <t>汉语言文字学_研究生学术型</t>
  </si>
  <si>
    <t>鹤岗市</t>
  </si>
  <si>
    <t>刚果（布）</t>
  </si>
  <si>
    <t>中国古典文献学_研究生学术型</t>
  </si>
  <si>
    <t>黑河市</t>
  </si>
  <si>
    <t>刚果（金）</t>
  </si>
  <si>
    <t>中国古代文学_研究生学术型</t>
  </si>
  <si>
    <t>衡水市</t>
  </si>
  <si>
    <t>库克群岛</t>
  </si>
  <si>
    <t>中国现当代文学_研究生学术型</t>
  </si>
  <si>
    <t>衡阳市</t>
  </si>
  <si>
    <t>哥斯达黎加</t>
  </si>
  <si>
    <t>中国少数民族语言文学（分语族）_研究生学术型</t>
  </si>
  <si>
    <t>红河哈尼族彝族自治州</t>
  </si>
  <si>
    <t>科特迪瓦</t>
  </si>
  <si>
    <t>比较文学与世界文学_研究生学术型</t>
  </si>
  <si>
    <t>呼和浩特市</t>
  </si>
  <si>
    <t>克罗地亚</t>
  </si>
  <si>
    <t>中国语言文学学科_研究生学术型</t>
  </si>
  <si>
    <t>呼伦贝尔市</t>
  </si>
  <si>
    <t>古巴</t>
  </si>
  <si>
    <t>自设中国语言文学_研究生学术型</t>
  </si>
  <si>
    <t>湖州市</t>
  </si>
  <si>
    <t>塞浦路斯</t>
  </si>
  <si>
    <t>英语语言文学_研究生学术型</t>
  </si>
  <si>
    <t>葫芦岛市</t>
  </si>
  <si>
    <t>捷克</t>
  </si>
  <si>
    <t>俄语语言文学_研究生学术型</t>
  </si>
  <si>
    <t>怀化市</t>
  </si>
  <si>
    <t>丹麦</t>
  </si>
  <si>
    <t>法语语言文学_研究生学术型</t>
  </si>
  <si>
    <t>淮安市</t>
  </si>
  <si>
    <t>吉布提</t>
  </si>
  <si>
    <t>德语语言文学_研究生学术型</t>
  </si>
  <si>
    <t>淮北市</t>
  </si>
  <si>
    <t>多米尼克</t>
  </si>
  <si>
    <t>日语语言文学_研究生学术型</t>
  </si>
  <si>
    <t>淮南市</t>
  </si>
  <si>
    <t>斯洛文尼亚</t>
  </si>
  <si>
    <t>印度语言文学_研究生学术型</t>
  </si>
  <si>
    <t>黄冈市</t>
  </si>
  <si>
    <t>所罗门群岛</t>
  </si>
  <si>
    <t>西班牙语语言文学_研究生学术型</t>
  </si>
  <si>
    <t>黄南藏族自治州</t>
  </si>
  <si>
    <t>索马里</t>
  </si>
  <si>
    <t>阿拉伯语语言文学_研究生学术型</t>
  </si>
  <si>
    <t>黄山市</t>
  </si>
  <si>
    <t>南非</t>
  </si>
  <si>
    <t>欧洲语言文学_研究生学术型</t>
  </si>
  <si>
    <t>黄石市</t>
  </si>
  <si>
    <t>南乔治亚岛和南桑德韦奇岛</t>
  </si>
  <si>
    <t>亚非语言文学_研究生学术型</t>
  </si>
  <si>
    <t>惠州市</t>
  </si>
  <si>
    <t>西班牙</t>
  </si>
  <si>
    <t>外国语言学及应用语言学_研究生学术型</t>
  </si>
  <si>
    <t>鸡西市</t>
  </si>
  <si>
    <t>斯里兰卡</t>
  </si>
  <si>
    <t>外国语言文学学科_研究生学术型</t>
  </si>
  <si>
    <t>吉安市</t>
  </si>
  <si>
    <t>苏丹</t>
  </si>
  <si>
    <t>自设外国语言文学_研究生学术型</t>
  </si>
  <si>
    <t>吉林市</t>
  </si>
  <si>
    <t>苏里南</t>
  </si>
  <si>
    <t>新闻学_研究生学术型</t>
  </si>
  <si>
    <t>济南市</t>
  </si>
  <si>
    <t>斯瓦尔巴群岛</t>
  </si>
  <si>
    <t>传播学_研究生学术型</t>
  </si>
  <si>
    <t>济宁市</t>
  </si>
  <si>
    <t>斯威士兰</t>
  </si>
  <si>
    <t>新闻传播学学科_研究生学术型</t>
  </si>
  <si>
    <t>佳木斯市</t>
  </si>
  <si>
    <t>瑞典</t>
  </si>
  <si>
    <t>自设新闻传播学_研究生学术型</t>
  </si>
  <si>
    <t>嘉兴市</t>
  </si>
  <si>
    <t>瑞士</t>
  </si>
  <si>
    <t>考古学学科_研究生学术型</t>
  </si>
  <si>
    <t>嘉峪关市</t>
  </si>
  <si>
    <t>叙利亚</t>
  </si>
  <si>
    <t>自设考古学_研究生学术型</t>
  </si>
  <si>
    <t>江门市</t>
  </si>
  <si>
    <t>塔吉克斯坦</t>
  </si>
  <si>
    <t>史学理论及史学史_研究生学术型</t>
  </si>
  <si>
    <t>焦作市</t>
  </si>
  <si>
    <t>坦桑尼亚</t>
  </si>
  <si>
    <t>历史文献学（含∶敦煌学、古文字学）_研究生学术型</t>
  </si>
  <si>
    <t>揭阳市</t>
  </si>
  <si>
    <t>泰国</t>
  </si>
  <si>
    <t>专门史_研究生学术型</t>
  </si>
  <si>
    <t>金昌市</t>
  </si>
  <si>
    <t>多哥</t>
  </si>
  <si>
    <t>中国古代史_研究生学术型</t>
  </si>
  <si>
    <t>金华市</t>
  </si>
  <si>
    <t>托克劳</t>
  </si>
  <si>
    <t>中国近现代史_研究生学术型</t>
  </si>
  <si>
    <t>锦州市</t>
  </si>
  <si>
    <t>汤加</t>
  </si>
  <si>
    <t>历史地理学_研究生学术型</t>
  </si>
  <si>
    <t>晋城市</t>
  </si>
  <si>
    <t>特立尼达和多巴哥</t>
  </si>
  <si>
    <t>中国史学科_研究生学术型</t>
  </si>
  <si>
    <t>晋中市</t>
  </si>
  <si>
    <t>突尼斯</t>
  </si>
  <si>
    <t>自设中国史_研究生学术型</t>
  </si>
  <si>
    <t>荆门市</t>
  </si>
  <si>
    <t>土耳其</t>
  </si>
  <si>
    <t>世界史学科_研究生学术型</t>
  </si>
  <si>
    <t>荆州市</t>
  </si>
  <si>
    <t>土库曼斯坦</t>
  </si>
  <si>
    <t>自设世界史_研究生学术型</t>
  </si>
  <si>
    <t>景德镇市</t>
  </si>
  <si>
    <t>特克斯科斯群岛</t>
  </si>
  <si>
    <t>基础数学_研究生学术型</t>
  </si>
  <si>
    <t>九江市</t>
  </si>
  <si>
    <t>图瓦卢</t>
  </si>
  <si>
    <t>计算数学_研究生学术型</t>
  </si>
  <si>
    <t>酒泉市</t>
  </si>
  <si>
    <t>乌干达</t>
  </si>
  <si>
    <t>概率论与数理统计_研究生学术型</t>
  </si>
  <si>
    <t>喀什地区</t>
  </si>
  <si>
    <t>乌克兰</t>
  </si>
  <si>
    <t>应用数学_研究生学术型</t>
  </si>
  <si>
    <t>开封市</t>
  </si>
  <si>
    <t>罗马尼亚</t>
  </si>
  <si>
    <t>运筹学与控制论_研究生学术型</t>
  </si>
  <si>
    <t>克拉玛依市</t>
  </si>
  <si>
    <t>俄罗斯联邦</t>
  </si>
  <si>
    <t>数学学科_研究生学术型</t>
  </si>
  <si>
    <t>克孜勒苏柯尔克孜自治州</t>
  </si>
  <si>
    <t>几内亚比绍</t>
  </si>
  <si>
    <t>自设数学_研究生学术型</t>
  </si>
  <si>
    <t>昆明市</t>
  </si>
  <si>
    <t>圭亚那</t>
  </si>
  <si>
    <t>理论物理_研究生学术型</t>
  </si>
  <si>
    <t>拉萨市</t>
  </si>
  <si>
    <t>海地</t>
  </si>
  <si>
    <t>粒子物理与原子核物理_研究生学术型</t>
  </si>
  <si>
    <t>来宾市</t>
  </si>
  <si>
    <t>赫德岛和麦克唐纳岛</t>
  </si>
  <si>
    <t>原子与分子物理_研究生学术型</t>
  </si>
  <si>
    <t>兰州市</t>
  </si>
  <si>
    <t>洪都拉斯</t>
  </si>
  <si>
    <t>等离子体物理_研究生学术型</t>
  </si>
  <si>
    <t>廊坊市</t>
  </si>
  <si>
    <t>匈牙利</t>
  </si>
  <si>
    <t>凝聚态物理_研究生学术型</t>
  </si>
  <si>
    <t>乐山市</t>
  </si>
  <si>
    <t>冰岛</t>
  </si>
  <si>
    <t>声学_研究生学术型</t>
  </si>
  <si>
    <t>丽江市</t>
  </si>
  <si>
    <t>印度</t>
  </si>
  <si>
    <t>光学_研究生学术型</t>
  </si>
  <si>
    <t>丽水市</t>
  </si>
  <si>
    <t>印度尼西亚</t>
  </si>
  <si>
    <t>无线电物理_研究生学术型</t>
  </si>
  <si>
    <t>连云港市</t>
  </si>
  <si>
    <t>伊朗</t>
  </si>
  <si>
    <t>物理学学科_研究生学术型</t>
  </si>
  <si>
    <t>凉山彝族自治州</t>
  </si>
  <si>
    <t>伊拉克</t>
  </si>
  <si>
    <t>自设物理学_研究生学术型</t>
  </si>
  <si>
    <t>辽阳市</t>
  </si>
  <si>
    <t>爱尔兰</t>
  </si>
  <si>
    <t>无机化学_研究生学术型</t>
  </si>
  <si>
    <t>辽源市</t>
  </si>
  <si>
    <t>以色列</t>
  </si>
  <si>
    <t>分析化学_研究生学术型</t>
  </si>
  <si>
    <t>聊城市</t>
  </si>
  <si>
    <t>意大利</t>
  </si>
  <si>
    <t>有机化学_研究生学术型</t>
  </si>
  <si>
    <t>林芝市</t>
  </si>
  <si>
    <t>牙买加</t>
  </si>
  <si>
    <t>物理化学（含：化学物理）_研究生学术型</t>
  </si>
  <si>
    <t>临沧市</t>
  </si>
  <si>
    <t>约旦</t>
  </si>
  <si>
    <t>高分子化学与物理_研究生学术型</t>
  </si>
  <si>
    <t>临汾市</t>
  </si>
  <si>
    <t>哈萨克斯坦</t>
  </si>
  <si>
    <t>化学学科_研究生学术型</t>
  </si>
  <si>
    <t>临夏回族自治州</t>
  </si>
  <si>
    <t>肯尼亚</t>
  </si>
  <si>
    <t>自设化学_研究生学术型</t>
  </si>
  <si>
    <t>临沂市</t>
  </si>
  <si>
    <t>基里巴斯</t>
  </si>
  <si>
    <t>天体物理_研究生学术型</t>
  </si>
  <si>
    <t>柳州市</t>
  </si>
  <si>
    <t>朝鲜</t>
  </si>
  <si>
    <t>天体测量与天体力学_研究生学术型</t>
  </si>
  <si>
    <t>六安市</t>
  </si>
  <si>
    <t>韩国</t>
  </si>
  <si>
    <t>天文学学科_研究生学术型</t>
  </si>
  <si>
    <t>六盘水市</t>
  </si>
  <si>
    <t>科威特</t>
  </si>
  <si>
    <t>自设天文学_研究生学术型</t>
  </si>
  <si>
    <t>龙岩市</t>
  </si>
  <si>
    <t>吉尔吉斯斯坦</t>
  </si>
  <si>
    <t>自然地理学_研究生学术型</t>
  </si>
  <si>
    <t>陇南市</t>
  </si>
  <si>
    <t>老挝</t>
  </si>
  <si>
    <t>人文地理学_研究生学术型</t>
  </si>
  <si>
    <t>娄底市</t>
  </si>
  <si>
    <t>拉脱维亚</t>
  </si>
  <si>
    <t>地图学与地理信息系统_研究生学术型</t>
  </si>
  <si>
    <t>泸州市</t>
  </si>
  <si>
    <t>黎巴嫩</t>
  </si>
  <si>
    <t>地理学学科_研究生学术型</t>
  </si>
  <si>
    <t>吕梁市</t>
  </si>
  <si>
    <t>莱索托</t>
  </si>
  <si>
    <t>自设地理学_研究生学术型</t>
  </si>
  <si>
    <t>洛阳市</t>
  </si>
  <si>
    <t>利比里亚</t>
  </si>
  <si>
    <t>气象学_研究生学术型</t>
  </si>
  <si>
    <t>漯河市</t>
  </si>
  <si>
    <t>利比亚</t>
  </si>
  <si>
    <t>大气物理学与大气环境_研究生学术型</t>
  </si>
  <si>
    <t>马鞍山市</t>
  </si>
  <si>
    <t>列支敦士登</t>
  </si>
  <si>
    <t>大气科学学科_研究生学术型</t>
  </si>
  <si>
    <t>茂名市</t>
  </si>
  <si>
    <t>立陶宛</t>
  </si>
  <si>
    <t>自设大气科学_研究生学术型</t>
  </si>
  <si>
    <t>眉山市</t>
  </si>
  <si>
    <t>卢森堡</t>
  </si>
  <si>
    <t>物理海洋学_研究生学术型</t>
  </si>
  <si>
    <t>梅州市</t>
  </si>
  <si>
    <t>前南马其顿</t>
  </si>
  <si>
    <t>海洋化学_研究生学术型</t>
  </si>
  <si>
    <t>绵阳市</t>
  </si>
  <si>
    <t>马达加斯加</t>
  </si>
  <si>
    <t>海洋生物学_研究生学术型</t>
  </si>
  <si>
    <t>牡丹江市</t>
  </si>
  <si>
    <t>马拉维</t>
  </si>
  <si>
    <t>海洋地质_研究生学术型</t>
  </si>
  <si>
    <t>内江市</t>
  </si>
  <si>
    <t>马来西亚</t>
  </si>
  <si>
    <t>海洋科学学科_研究生学术型</t>
  </si>
  <si>
    <t>那曲市</t>
  </si>
  <si>
    <t>马尔代夫</t>
  </si>
  <si>
    <t>自设海洋科学_研究生学术型</t>
  </si>
  <si>
    <t>南昌市</t>
  </si>
  <si>
    <t>马里</t>
  </si>
  <si>
    <t>固体地球物理学_研究生学术型</t>
  </si>
  <si>
    <t>南充市</t>
  </si>
  <si>
    <t>马耳他</t>
  </si>
  <si>
    <t>空间物理学_研究生学术型</t>
  </si>
  <si>
    <t>南京市</t>
  </si>
  <si>
    <t>马绍尔群岛</t>
  </si>
  <si>
    <t>地球物理学学科_研究生学术型</t>
  </si>
  <si>
    <t>南宁市</t>
  </si>
  <si>
    <t>马提尼克</t>
  </si>
  <si>
    <t>自设地球物理学_研究生学术型</t>
  </si>
  <si>
    <t>南平市</t>
  </si>
  <si>
    <t>毛里塔尼亚</t>
  </si>
  <si>
    <t>矿物学、岩石学、矿床学_研究生学术型</t>
  </si>
  <si>
    <t>南通市</t>
  </si>
  <si>
    <t>毛里求斯</t>
  </si>
  <si>
    <t>地球化学_研究生学术型</t>
  </si>
  <si>
    <t>南阳市</t>
  </si>
  <si>
    <t>马约特</t>
  </si>
  <si>
    <t>古生物学与地层学（含：古人类学）_研究生学术型</t>
  </si>
  <si>
    <t>宁波市</t>
  </si>
  <si>
    <t>墨西哥</t>
  </si>
  <si>
    <t>构造地质学_研究生学术型</t>
  </si>
  <si>
    <t>宁德市</t>
  </si>
  <si>
    <t>密克罗尼西亚联邦</t>
  </si>
  <si>
    <t>第四纪地质学_研究生学术型</t>
  </si>
  <si>
    <t>怒江傈僳族自治州</t>
  </si>
  <si>
    <t>摩尔多瓦</t>
  </si>
  <si>
    <t>地质学学科_研究生学术型</t>
  </si>
  <si>
    <t>攀枝花市</t>
  </si>
  <si>
    <t>摩纳哥</t>
  </si>
  <si>
    <t>自设地质学_研究生学术型</t>
  </si>
  <si>
    <t>盘锦市</t>
  </si>
  <si>
    <t>蒙古</t>
  </si>
  <si>
    <t>植物学_研究生学术型</t>
  </si>
  <si>
    <t>平顶山市</t>
  </si>
  <si>
    <t>蒙特塞拉特</t>
  </si>
  <si>
    <t>动物学_研究生学术型</t>
  </si>
  <si>
    <t>平凉市</t>
  </si>
  <si>
    <t>摩洛哥</t>
  </si>
  <si>
    <t>生理学_研究生学术型</t>
  </si>
  <si>
    <t>萍乡市</t>
  </si>
  <si>
    <t>莫桑比克</t>
  </si>
  <si>
    <t>水生生物学_研究生学术型</t>
  </si>
  <si>
    <t>莆田市</t>
  </si>
  <si>
    <t>缅甸</t>
  </si>
  <si>
    <t>微生物学_研究生学术型</t>
  </si>
  <si>
    <t>濮阳市</t>
  </si>
  <si>
    <t>纳米比亚</t>
  </si>
  <si>
    <t>神经生物学_研究生学术型</t>
  </si>
  <si>
    <t>普洱市</t>
  </si>
  <si>
    <t>瑙鲁</t>
  </si>
  <si>
    <t>遗传学_研究生学术型</t>
  </si>
  <si>
    <t>七台河市</t>
  </si>
  <si>
    <t>尼泊尔</t>
  </si>
  <si>
    <t>发育生物学_研究生学术型</t>
  </si>
  <si>
    <t>齐齐哈尔市</t>
  </si>
  <si>
    <t>荷兰</t>
  </si>
  <si>
    <t>细胞生物学_研究生学术型</t>
  </si>
  <si>
    <t>黔东南苗族侗族自治州</t>
  </si>
  <si>
    <t>荷属安的列斯</t>
  </si>
  <si>
    <t>生物化学与分子生物学_研究生学术型</t>
  </si>
  <si>
    <t>黔南布依族苗族自治州</t>
  </si>
  <si>
    <t>新喀里多尼亚</t>
  </si>
  <si>
    <t>生物物理学_研究生学术型</t>
  </si>
  <si>
    <t>黔西南布依族苗族自治州</t>
  </si>
  <si>
    <t>新西兰</t>
  </si>
  <si>
    <t>生物学学科_研究生学术型</t>
  </si>
  <si>
    <t>钦州市</t>
  </si>
  <si>
    <t>尼加拉瓜</t>
  </si>
  <si>
    <t>自设生物学_研究生学术型</t>
  </si>
  <si>
    <t>秦皇岛市</t>
  </si>
  <si>
    <t>尼日尔</t>
  </si>
  <si>
    <t>系统理论_研究生学术型</t>
  </si>
  <si>
    <t>青岛市</t>
  </si>
  <si>
    <t>尼日利亚</t>
  </si>
  <si>
    <t>系统分析与集成_研究生学术型</t>
  </si>
  <si>
    <t>清远市</t>
  </si>
  <si>
    <t>纽埃</t>
  </si>
  <si>
    <t>系统科学学科_研究生学术型</t>
  </si>
  <si>
    <t>庆阳市</t>
  </si>
  <si>
    <t>诺福克岛</t>
  </si>
  <si>
    <t>自设系统科学_研究生学术型</t>
  </si>
  <si>
    <t>曲靖市</t>
  </si>
  <si>
    <t>北马里亚纳</t>
  </si>
  <si>
    <t>科学技术史学科_研究生学术型</t>
  </si>
  <si>
    <t>衢州市</t>
  </si>
  <si>
    <t>挪威</t>
  </si>
  <si>
    <t>自设科学技术史_研究生学术型</t>
  </si>
  <si>
    <t>泉州市</t>
  </si>
  <si>
    <t>阿曼</t>
  </si>
  <si>
    <t>生态学学科_研究生学术型</t>
  </si>
  <si>
    <t>日喀则市</t>
  </si>
  <si>
    <t>巴基斯坦</t>
  </si>
  <si>
    <t>自设生态学_研究生学术型</t>
  </si>
  <si>
    <t>日照市</t>
  </si>
  <si>
    <t>帕劳</t>
  </si>
  <si>
    <t>统计学学科_研究生学术型</t>
  </si>
  <si>
    <t>三门峡市</t>
  </si>
  <si>
    <t>巴勒斯坦</t>
  </si>
  <si>
    <t>自设统计学_研究生学术型</t>
  </si>
  <si>
    <t>三明市</t>
  </si>
  <si>
    <t>巴拿马</t>
  </si>
  <si>
    <t>一般力学与力学基础_研究生学术型</t>
  </si>
  <si>
    <t>三沙市</t>
  </si>
  <si>
    <t>卢旺达</t>
  </si>
  <si>
    <t>固体力学_研究生学术型</t>
  </si>
  <si>
    <t>三亚市</t>
  </si>
  <si>
    <t>圣赫勒拿</t>
  </si>
  <si>
    <t>流体力学_研究生学术型</t>
  </si>
  <si>
    <t>山南市</t>
  </si>
  <si>
    <t>圣基茨和尼维斯</t>
  </si>
  <si>
    <t>工程力学_研究生学术型</t>
  </si>
  <si>
    <t>汕头市</t>
  </si>
  <si>
    <t>圣卢西亚</t>
  </si>
  <si>
    <t>力学学科_研究生学术型</t>
  </si>
  <si>
    <t>汕尾市</t>
  </si>
  <si>
    <t>圣皮埃尔和密克隆</t>
  </si>
  <si>
    <t>自设力学_研究生学术型</t>
  </si>
  <si>
    <t>商洛市</t>
  </si>
  <si>
    <t>圣文森特和格林纳丁斯</t>
  </si>
  <si>
    <t>机械制造及其自动化_研究生学术型</t>
  </si>
  <si>
    <t>商丘市</t>
  </si>
  <si>
    <t>萨摩亚</t>
  </si>
  <si>
    <t>机械电子工程_研究生学术型</t>
  </si>
  <si>
    <t>上饶市</t>
  </si>
  <si>
    <t>圣马力诺</t>
  </si>
  <si>
    <t>机械设计及理论_研究生学术型</t>
  </si>
  <si>
    <t>韶关市</t>
  </si>
  <si>
    <t>圣多美和普林西比</t>
  </si>
  <si>
    <t>车辆工程_研究生学术型</t>
  </si>
  <si>
    <t>邵阳市</t>
  </si>
  <si>
    <t>沙特阿拉伯</t>
  </si>
  <si>
    <t>机械工程学科_研究生学术型</t>
  </si>
  <si>
    <t>绍兴市</t>
  </si>
  <si>
    <t>塞内加尔</t>
  </si>
  <si>
    <t>自设机械工程_研究生学术型</t>
  </si>
  <si>
    <t>深圳市</t>
  </si>
  <si>
    <t>塞舌尔</t>
  </si>
  <si>
    <t>光学工程学科_研究生学术型</t>
  </si>
  <si>
    <t>沈阳市</t>
  </si>
  <si>
    <t>塞拉利昂</t>
  </si>
  <si>
    <t>自设光学工程_研究生学术型</t>
  </si>
  <si>
    <t>十堰市</t>
  </si>
  <si>
    <t>新加坡</t>
  </si>
  <si>
    <t>精密仪器及机械_研究生学术型</t>
  </si>
  <si>
    <t>石家庄市</t>
  </si>
  <si>
    <t>斯洛伐克</t>
  </si>
  <si>
    <t>测试计量技术及仪器_研究生学术型</t>
  </si>
  <si>
    <t>石嘴山市</t>
  </si>
  <si>
    <t>巴布亚新几内亚</t>
  </si>
  <si>
    <t>仪器科学与技术学科_研究生学术型</t>
  </si>
  <si>
    <t>双鸭山市</t>
  </si>
  <si>
    <t>巴拉圭</t>
  </si>
  <si>
    <t>自设仪器科学与技术_研究生学术型</t>
  </si>
  <si>
    <t>朔州市</t>
  </si>
  <si>
    <t>秘鲁</t>
  </si>
  <si>
    <t>材料物理与化学_研究生学术型</t>
  </si>
  <si>
    <t>四平市</t>
  </si>
  <si>
    <t>菲律宾</t>
  </si>
  <si>
    <t>材料学_研究生学术型</t>
  </si>
  <si>
    <t>松原市</t>
  </si>
  <si>
    <t>皮特凯恩群岛</t>
  </si>
  <si>
    <t>材料加工工程_研究生学术型</t>
  </si>
  <si>
    <t>苏州市</t>
  </si>
  <si>
    <t>波兰</t>
  </si>
  <si>
    <t>材料科学与工程学科_研究生学术型</t>
  </si>
  <si>
    <t>宿迁市</t>
  </si>
  <si>
    <t>葡萄牙</t>
  </si>
  <si>
    <t>自设材料科学与工程_研究生学术型</t>
  </si>
  <si>
    <t>宿州市</t>
  </si>
  <si>
    <t>波多黎各</t>
  </si>
  <si>
    <t>冶金物理化学_研究生学术型</t>
  </si>
  <si>
    <t>绥化市</t>
  </si>
  <si>
    <t>卡塔尔</t>
  </si>
  <si>
    <t>钢铁冶金_研究生学术型</t>
  </si>
  <si>
    <t>随州市</t>
  </si>
  <si>
    <t>留尼汪</t>
  </si>
  <si>
    <t>有色金属冶金_研究生学术型</t>
  </si>
  <si>
    <t>遂宁市</t>
  </si>
  <si>
    <t>塞尔维亚</t>
  </si>
  <si>
    <t>冶金工程学科_研究生学术型</t>
  </si>
  <si>
    <t>塔城地区</t>
  </si>
  <si>
    <t>北马其顿</t>
  </si>
  <si>
    <t>自设冶金工程_研究生学术型</t>
  </si>
  <si>
    <t>台州市</t>
  </si>
  <si>
    <t>南苏丹</t>
  </si>
  <si>
    <t>工程热物理_研究生学术型</t>
  </si>
  <si>
    <t>太原市</t>
  </si>
  <si>
    <t>热能工程_研究生学术型</t>
  </si>
  <si>
    <t>泰安市</t>
  </si>
  <si>
    <t>动力机械及工程_研究生学术型</t>
  </si>
  <si>
    <t>泰州市</t>
  </si>
  <si>
    <t>流体机械及工程_研究生学术型</t>
  </si>
  <si>
    <t>唐山市</t>
  </si>
  <si>
    <t>制冷及低温工程_研究生学术型</t>
  </si>
  <si>
    <t>天水市</t>
  </si>
  <si>
    <t>化工过程机械_研究生学术型</t>
  </si>
  <si>
    <t>铁岭市</t>
  </si>
  <si>
    <t>动力工程及工程热物理学科_研究生学术型</t>
  </si>
  <si>
    <t>通化市</t>
  </si>
  <si>
    <t>自设动力工程及工程热物理_研究生学术型</t>
  </si>
  <si>
    <t>通辽市</t>
  </si>
  <si>
    <t>电机与电器_研究生学术型</t>
  </si>
  <si>
    <t>铜川市</t>
  </si>
  <si>
    <t>电力系统及其自动化_研究生学术型</t>
  </si>
  <si>
    <t>铜陵市</t>
  </si>
  <si>
    <t>高电压与绝缘技术_研究生学术型</t>
  </si>
  <si>
    <t>铜仁市</t>
  </si>
  <si>
    <t>电力电子与电力传动_研究生学术型</t>
  </si>
  <si>
    <t>吐鲁番市</t>
  </si>
  <si>
    <t>电工理论与新技术_研究生学术型</t>
  </si>
  <si>
    <t>威海市</t>
  </si>
  <si>
    <t>电气工程学科_研究生学术型</t>
  </si>
  <si>
    <t>潍坊市</t>
  </si>
  <si>
    <t>自设电气工程_研究生学术型</t>
  </si>
  <si>
    <t>渭南市</t>
  </si>
  <si>
    <t>物理电子学_研究生学术型</t>
  </si>
  <si>
    <t>温州市</t>
  </si>
  <si>
    <t>电路与系统_研究生学术型</t>
  </si>
  <si>
    <t>文山壮族苗族自治州</t>
  </si>
  <si>
    <t>微电子学与固体电子学_研究生学术型</t>
  </si>
  <si>
    <t>乌海市</t>
  </si>
  <si>
    <t>电磁场与微波技术_研究生学术型</t>
  </si>
  <si>
    <t>乌兰察布市</t>
  </si>
  <si>
    <t>电子科学与技术学科_研究生学术型</t>
  </si>
  <si>
    <t>乌鲁木齐市</t>
  </si>
  <si>
    <t>自设电子科学与技术_研究生学术型</t>
  </si>
  <si>
    <t>无锡市</t>
  </si>
  <si>
    <t>通信与信息系统_研究生学术型</t>
  </si>
  <si>
    <t>吴忠市</t>
  </si>
  <si>
    <t>信号与信息处理_研究生学术型</t>
  </si>
  <si>
    <t>芜湖市</t>
  </si>
  <si>
    <t>信息与通信工程学科_研究生学术型</t>
  </si>
  <si>
    <t>梧州市</t>
  </si>
  <si>
    <t>自设信息与通信工程_研究生学术型</t>
  </si>
  <si>
    <t>武汉市</t>
  </si>
  <si>
    <t>控制理论与控制工程_研究生学术型</t>
  </si>
  <si>
    <t>武威市</t>
  </si>
  <si>
    <t>检测技术与自动化装置_研究生学术型</t>
  </si>
  <si>
    <t>西安市</t>
  </si>
  <si>
    <t>系统工程_研究生学术型</t>
  </si>
  <si>
    <t>西宁市</t>
  </si>
  <si>
    <t>模式识别与智能系统_研究生学术型</t>
  </si>
  <si>
    <t>西双版纳傣族自治州</t>
  </si>
  <si>
    <t>导航、制导与控制_研究生学术型</t>
  </si>
  <si>
    <t>锡林郭勒盟</t>
  </si>
  <si>
    <t>控制科学与工程学科_研究生学术型</t>
  </si>
  <si>
    <t>厦门市</t>
  </si>
  <si>
    <t>自设控制科学与工程_研究生学术型</t>
  </si>
  <si>
    <t>咸宁市</t>
  </si>
  <si>
    <t>计算机系统结构_研究生学术型</t>
  </si>
  <si>
    <t>咸阳市</t>
  </si>
  <si>
    <t>计算机软件与理论_研究生学术型</t>
  </si>
  <si>
    <t>湘潭市</t>
  </si>
  <si>
    <t>计算机应用技术_研究生学术型</t>
  </si>
  <si>
    <t>湘西土家族苗族自治州</t>
  </si>
  <si>
    <t>计算机科学与技术学科_研究生学术型</t>
  </si>
  <si>
    <t>襄阳市</t>
  </si>
  <si>
    <t>自设计算机科学与技术_研究生学术型</t>
  </si>
  <si>
    <t>孝感市</t>
  </si>
  <si>
    <t>建筑历史与理论_研究生学术型</t>
  </si>
  <si>
    <t>忻州市</t>
  </si>
  <si>
    <t>建筑设计及其理论_研究生学术型</t>
  </si>
  <si>
    <t>新乡市</t>
  </si>
  <si>
    <t>建筑技术科学_研究生学术型</t>
  </si>
  <si>
    <t>新余市</t>
  </si>
  <si>
    <t>建筑学学科_研究生学术型</t>
  </si>
  <si>
    <t>信阳市</t>
  </si>
  <si>
    <t>自设建筑学_研究生学术型</t>
  </si>
  <si>
    <t>兴安盟</t>
  </si>
  <si>
    <t>岩土工程_研究生学术型</t>
  </si>
  <si>
    <t>邢台市</t>
  </si>
  <si>
    <t>结构工程_研究生学术型</t>
  </si>
  <si>
    <t>雄安新区</t>
  </si>
  <si>
    <t>市政工程_研究生学术型</t>
  </si>
  <si>
    <t>徐州市</t>
  </si>
  <si>
    <t>供热、供燃气、通风及空调工程_研究生学术型</t>
  </si>
  <si>
    <t>许昌市</t>
  </si>
  <si>
    <t>防灾减灾工程及防护工程_研究生学术型</t>
  </si>
  <si>
    <t>宣城市</t>
  </si>
  <si>
    <t>桥梁与隧道工程_研究生学术型</t>
  </si>
  <si>
    <t>雅安市</t>
  </si>
  <si>
    <t>土木工程学科_研究生学术型</t>
  </si>
  <si>
    <t>烟台市</t>
  </si>
  <si>
    <t>自设土木工程_研究生学术型</t>
  </si>
  <si>
    <t>延安市</t>
  </si>
  <si>
    <t>水文学及水资源_研究生学术型</t>
  </si>
  <si>
    <t>延边朝鲜族自治州</t>
  </si>
  <si>
    <t>水力学及河流动力学_研究生学术型</t>
  </si>
  <si>
    <t>盐城市</t>
  </si>
  <si>
    <t>水工结构工程_研究生学术型</t>
  </si>
  <si>
    <t>扬州市</t>
  </si>
  <si>
    <t>水利水电工程_研究生学术型</t>
  </si>
  <si>
    <t>阳江市</t>
  </si>
  <si>
    <t>港口、海岸及近海工程_研究生学术型</t>
  </si>
  <si>
    <t>阳泉市</t>
  </si>
  <si>
    <t>水利工程学科_研究生学术型</t>
  </si>
  <si>
    <t>伊春市</t>
  </si>
  <si>
    <t>自设水利工程_研究生学术型</t>
  </si>
  <si>
    <t>伊犁哈萨克自治州</t>
  </si>
  <si>
    <t>大地测量学与测量工程_研究生学术型</t>
  </si>
  <si>
    <t>宜宾市</t>
  </si>
  <si>
    <t>摄影测量与遥感_研究生学术型</t>
  </si>
  <si>
    <t>宜昌市</t>
  </si>
  <si>
    <t>地图制图学与地理信息工程_研究生学术型</t>
  </si>
  <si>
    <t>宜春市</t>
  </si>
  <si>
    <t>测绘科学与技术学科_研究生学术型</t>
  </si>
  <si>
    <t>益阳市</t>
  </si>
  <si>
    <t>自设测绘科学与技术_研究生学术型</t>
  </si>
  <si>
    <t>银川市</t>
  </si>
  <si>
    <t>化学工程_研究生学术型</t>
  </si>
  <si>
    <t>鹰潭市</t>
  </si>
  <si>
    <t>化学工艺_研究生学术型</t>
  </si>
  <si>
    <t>营口市</t>
  </si>
  <si>
    <t>生物化工_研究生学术型</t>
  </si>
  <si>
    <t>永州市</t>
  </si>
  <si>
    <t>应用化学_研究生学术型</t>
  </si>
  <si>
    <t>榆林市</t>
  </si>
  <si>
    <t>工业催化_研究生学术型</t>
  </si>
  <si>
    <t>玉林市</t>
  </si>
  <si>
    <t>化学工程与技术学科_研究生学术型</t>
  </si>
  <si>
    <t>玉树藏族自治州</t>
  </si>
  <si>
    <t>自设化学工程与技术_研究生学术型</t>
  </si>
  <si>
    <t>玉溪市</t>
  </si>
  <si>
    <t>矿产普查与勘探_研究生学术型</t>
  </si>
  <si>
    <t>岳阳市</t>
  </si>
  <si>
    <t>地球探测与信息技术_研究生学术型</t>
  </si>
  <si>
    <t>云浮市</t>
  </si>
  <si>
    <t>地质工程_研究生学术型</t>
  </si>
  <si>
    <t>运城市</t>
  </si>
  <si>
    <t>地质资源与地质工程学科_研究生学术型</t>
  </si>
  <si>
    <t>枣庄市</t>
  </si>
  <si>
    <t>自设地质资源与地质工程_研究生学术型</t>
  </si>
  <si>
    <t>湛江市</t>
  </si>
  <si>
    <t>采矿工程_研究生学术型</t>
  </si>
  <si>
    <t>张家界市</t>
  </si>
  <si>
    <t>矿物加工工程_研究生学术型</t>
  </si>
  <si>
    <t>张家口市</t>
  </si>
  <si>
    <t>安全技术及工程_研究生学术型</t>
  </si>
  <si>
    <t>张掖市</t>
  </si>
  <si>
    <t>矿业工程学科_研究生学术型</t>
  </si>
  <si>
    <t>漳州市</t>
  </si>
  <si>
    <t>自设矿业工程_研究生学术型</t>
  </si>
  <si>
    <t>昭通市</t>
  </si>
  <si>
    <t>油气井工程_研究生学术型</t>
  </si>
  <si>
    <t>肇庆市</t>
  </si>
  <si>
    <t>油气田开发工程_研究生学术型</t>
  </si>
  <si>
    <t>镇江市</t>
  </si>
  <si>
    <t>油气储运工程_研究生学术型</t>
  </si>
  <si>
    <t>郑州市</t>
  </si>
  <si>
    <t>石油与天然气工程学科_研究生学术型</t>
  </si>
  <si>
    <t>中山市</t>
  </si>
  <si>
    <t>自设石油与天然气工程_研究生学术型</t>
  </si>
  <si>
    <t>中卫市</t>
  </si>
  <si>
    <t>纺织工程_研究生学术型</t>
  </si>
  <si>
    <t>舟山市</t>
  </si>
  <si>
    <t>纺织材料与纺织品设计_研究生学术型</t>
  </si>
  <si>
    <t>周口市</t>
  </si>
  <si>
    <t>纺织化学与染整工程_研究生学术型</t>
  </si>
  <si>
    <t>株洲市</t>
  </si>
  <si>
    <t>服装设计与工程_研究生学术型</t>
  </si>
  <si>
    <t>珠海市</t>
  </si>
  <si>
    <t>纺织科学与工程学科_研究生学术型</t>
  </si>
  <si>
    <t>驻马店市</t>
  </si>
  <si>
    <t>自设纺织科学与工程_研究生学术型</t>
  </si>
  <si>
    <t>资阳市</t>
  </si>
  <si>
    <t>制浆造纸工程_研究生学术型</t>
  </si>
  <si>
    <t>淄博市</t>
  </si>
  <si>
    <t>制糖工程_研究生学术型</t>
  </si>
  <si>
    <t>自贡市</t>
  </si>
  <si>
    <t>发酵工程_研究生学术型</t>
  </si>
  <si>
    <t>遵义市</t>
  </si>
  <si>
    <t>皮革化学与工程_研究生学术型</t>
  </si>
  <si>
    <t>北京市</t>
  </si>
  <si>
    <t>轻工技术与工程学科_研究生学术型</t>
  </si>
  <si>
    <t>上海市</t>
  </si>
  <si>
    <t>自设轻工技术与工程_研究生学术型</t>
  </si>
  <si>
    <t>天津市</t>
  </si>
  <si>
    <t>道路与铁道工程_研究生学术型</t>
  </si>
  <si>
    <t>重庆市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</si>
  <si>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</si>
  <si>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</si>
  <si>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</si>
  <si>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</si>
  <si>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</si>
  <si>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</si>
  <si>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</si>
  <si>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</si>
  <si>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</si>
  <si>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</si>
  <si>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</si>
  <si>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</si>
  <si>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</si>
  <si>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</si>
  <si>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</si>
  <si>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</si>
  <si>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</si>
  <si>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</si>
  <si>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</si>
  <si>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</si>
  <si>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</si>
  <si>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</si>
  <si>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</si>
  <si>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</si>
  <si>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</si>
  <si>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</si>
  <si>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</si>
  <si>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</si>
  <si>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</si>
  <si>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</si>
  <si>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</si>
  <si>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</si>
  <si>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</si>
  <si>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</si>
  <si>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</si>
  <si>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</si>
  <si>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</si>
  <si>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</si>
  <si>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</si>
  <si>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</si>
  <si>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</si>
  <si>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</si>
  <si>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</si>
  <si>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</si>
  <si>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</si>
  <si>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</si>
  <si>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</si>
  <si>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</si>
  <si>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</si>
  <si>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</si>
  <si>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</si>
  <si>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</si>
  <si>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</si>
  <si>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</si>
  <si>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</si>
  <si>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</si>
  <si>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</si>
  <si>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</si>
  <si>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</si>
  <si>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</si>
  <si>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</si>
  <si>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</si>
  <si>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</si>
  <si>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</si>
  <si>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</si>
  <si>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</si>
  <si>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</si>
  <si>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</si>
  <si>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</si>
  <si>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</si>
  <si>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</si>
  <si>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</si>
  <si>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</si>
  <si>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</si>
  <si>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</si>
  <si>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</si>
  <si>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</si>
  <si>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</si>
  <si>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</si>
  <si>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</si>
  <si>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</si>
  <si>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</si>
  <si>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</si>
  <si>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</si>
  <si>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</si>
  <si>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</si>
  <si>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</si>
  <si>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</si>
  <si>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</si>
  <si>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</si>
  <si>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</si>
  <si>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</si>
  <si>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</si>
  <si>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</si>
  <si>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</si>
  <si>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</si>
  <si>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</si>
  <si>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</si>
  <si>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</si>
  <si>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</si>
  <si>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</si>
  <si>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</si>
  <si>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</si>
  <si>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</si>
  <si>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</si>
  <si>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</si>
  <si>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</si>
  <si>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</si>
  <si>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</si>
  <si>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</si>
  <si>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</si>
  <si>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</si>
  <si>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</si>
  <si>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</si>
  <si>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</si>
  <si>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</si>
  <si>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</si>
  <si>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</si>
  <si>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</si>
  <si>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</si>
  <si>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</si>
  <si>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</si>
  <si>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</si>
  <si>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</si>
  <si>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</si>
  <si>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</si>
  <si>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</si>
  <si>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</si>
  <si>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</si>
  <si>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</si>
  <si>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</si>
  <si>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</si>
  <si>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</si>
  <si>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</si>
  <si>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</si>
  <si>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</si>
  <si>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</si>
  <si>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</si>
  <si>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</si>
  <si>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</si>
  <si>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</si>
  <si>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</si>
  <si>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</si>
  <si>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</si>
  <si>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</si>
  <si>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</si>
  <si>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</si>
  <si>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</si>
  <si>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</si>
  <si>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</si>
  <si>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</si>
  <si>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</si>
  <si>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</si>
  <si>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</si>
  <si>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</si>
  <si>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</si>
  <si>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</si>
  <si>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</si>
  <si>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</si>
  <si>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</si>
  <si>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</si>
  <si>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</si>
  <si>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</si>
  <si>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</si>
  <si>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</si>
  <si>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</si>
  <si>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</si>
  <si>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</si>
  <si>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</si>
  <si>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</si>
  <si>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</si>
  <si>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</si>
  <si>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</si>
  <si>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</si>
  <si>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</si>
  <si>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</si>
  <si>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</si>
  <si>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</si>
  <si>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</si>
  <si>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</si>
  <si>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</si>
  <si>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</si>
  <si>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</si>
  <si>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</si>
  <si>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</si>
  <si>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</si>
  <si>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</si>
  <si>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</si>
  <si>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</si>
  <si>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</si>
  <si>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</si>
  <si>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</si>
  <si>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</si>
  <si>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</si>
  <si>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</si>
  <si>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</si>
  <si>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</si>
  <si>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</si>
  <si>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</si>
  <si>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</si>
  <si>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</si>
  <si>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</si>
  <si>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</si>
  <si>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</si>
  <si>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</si>
  <si>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</si>
  <si>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</si>
  <si>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</si>
  <si>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</si>
  <si>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</si>
  <si>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</si>
  <si>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</si>
  <si>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</si>
  <si>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</si>
  <si>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</si>
  <si>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</si>
  <si>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</si>
  <si>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</si>
  <si>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</si>
  <si>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</si>
  <si>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</si>
  <si>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</si>
  <si>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</si>
  <si>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</si>
  <si>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</si>
  <si>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</si>
  <si>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</si>
  <si>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</si>
  <si>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</si>
  <si>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</si>
  <si>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</si>
  <si>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</si>
  <si>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</si>
  <si>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</si>
  <si>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</si>
  <si>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</si>
  <si>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</si>
  <si>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</si>
  <si>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</si>
  <si>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</si>
  <si>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</si>
  <si>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</si>
  <si>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</si>
  <si>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</si>
  <si>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</si>
  <si>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</si>
  <si>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</si>
  <si>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</si>
  <si>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</si>
  <si>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</si>
  <si>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</si>
  <si>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</si>
  <si>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</si>
  <si>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</si>
  <si>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</si>
  <si>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</si>
  <si>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</si>
  <si>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</si>
  <si>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</si>
  <si>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</si>
  <si>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</si>
  <si>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</si>
  <si>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</si>
  <si>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</si>
  <si>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</si>
  <si>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</si>
  <si>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</si>
  <si>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</si>
  <si>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</si>
  <si>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</si>
  <si>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</si>
  <si>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</si>
  <si>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</si>
  <si>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</si>
  <si>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</si>
  <si>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</si>
  <si>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</si>
  <si>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</si>
  <si>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</si>
  <si>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</si>
  <si>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</si>
  <si>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</si>
  <si>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</si>
  <si>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</si>
  <si>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</si>
  <si>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</si>
  <si>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</si>
  <si>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</si>
  <si>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</si>
  <si>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</si>
  <si>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</si>
  <si>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</si>
  <si>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</si>
  <si>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</si>
  <si>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</si>
  <si>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</si>
  <si>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</si>
  <si>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</si>
  <si>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</si>
  <si>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</si>
  <si>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</si>
  <si>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</si>
  <si>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</si>
  <si>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</si>
  <si>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</si>
  <si>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</si>
  <si>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</si>
  <si>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</si>
  <si>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</si>
  <si>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</si>
  <si>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</si>
  <si>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</si>
  <si>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</si>
  <si>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</si>
  <si>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</si>
  <si>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</si>
  <si>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</si>
  <si>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</si>
  <si>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</si>
  <si>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</si>
  <si>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</si>
  <si>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</si>
  <si>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</si>
  <si>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</si>
  <si>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</si>
  <si>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</si>
  <si>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</si>
  <si>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</si>
  <si>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</si>
  <si>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</si>
  <si>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</si>
  <si>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</si>
  <si>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</si>
  <si>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</si>
  <si>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</si>
  <si>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</si>
  <si>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</si>
  <si>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</si>
  <si>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</si>
  <si>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</si>
  <si>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</si>
  <si>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</si>
  <si>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</si>
  <si>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</si>
  <si>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</si>
  <si>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</si>
  <si>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</si>
  <si>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</si>
  <si>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</si>
  <si>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</si>
  <si>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</si>
  <si>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</si>
  <si>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</si>
  <si>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</si>
  <si>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</si>
  <si>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</si>
  <si>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</si>
  <si>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</si>
  <si>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</si>
  <si>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</si>
  <si>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</si>
  <si>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</si>
  <si>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</si>
  <si>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</si>
  <si>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</si>
  <si>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</si>
  <si>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</si>
  <si>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</si>
  <si>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</si>
  <si>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</si>
  <si>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</si>
  <si>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</si>
  <si>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</si>
  <si>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</si>
  <si>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</si>
  <si>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</si>
  <si>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</si>
  <si>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</si>
  <si>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</si>
  <si>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</si>
  <si>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</si>
  <si>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</si>
  <si>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</si>
  <si>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</si>
  <si>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</si>
  <si>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</si>
  <si>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</si>
  <si>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</si>
  <si>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</si>
  <si>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</si>
  <si>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</si>
  <si>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</si>
  <si>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</si>
  <si>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</si>
  <si>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</si>
  <si>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</si>
  <si>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</si>
  <si>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</si>
  <si>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</si>
  <si>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</si>
  <si>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</si>
  <si>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</si>
  <si>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</si>
  <si>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</si>
  <si>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</si>
  <si>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</si>
  <si>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</si>
  <si>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</si>
  <si>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</si>
  <si>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</si>
  <si>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</si>
  <si>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</si>
  <si>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</si>
  <si>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</si>
  <si>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</si>
  <si>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</si>
  <si>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</si>
  <si>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</si>
  <si>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</si>
  <si>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</si>
  <si>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</si>
  <si>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</si>
  <si>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</si>
  <si>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</si>
  <si>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</si>
  <si>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</si>
  <si>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</si>
  <si>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</si>
  <si>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</si>
  <si>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</si>
  <si>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</si>
  <si>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</si>
  <si>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</si>
  <si>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</si>
  <si>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</si>
  <si>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</si>
  <si>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</si>
  <si>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</si>
  <si>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</si>
  <si>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</si>
  <si>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</si>
  <si>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</si>
  <si>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</si>
  <si>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</si>
  <si>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</si>
  <si>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</si>
  <si>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</si>
  <si>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</si>
  <si>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</si>
  <si>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</si>
  <si>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</si>
  <si>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</si>
  <si>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</si>
  <si>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</si>
  <si>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</si>
  <si>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</si>
  <si>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</si>
  <si>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</si>
  <si>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</si>
  <si>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</si>
  <si>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</si>
  <si>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</si>
  <si>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</si>
  <si>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</si>
  <si>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</si>
  <si>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</si>
  <si>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</si>
  <si>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</si>
  <si>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</si>
  <si>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</si>
  <si>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</si>
  <si>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</si>
  <si>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</si>
  <si>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</si>
  <si>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</si>
  <si>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</si>
  <si>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</si>
  <si>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</si>
  <si>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</si>
  <si>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</si>
  <si>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</si>
  <si>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</si>
  <si>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</si>
  <si>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</si>
  <si>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</si>
  <si>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</si>
  <si>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</si>
  <si>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</si>
  <si>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</si>
  <si>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</si>
  <si>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</si>
  <si>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</si>
  <si>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</si>
  <si>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</si>
  <si>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</si>
  <si>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</si>
  <si>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</si>
  <si>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</si>
  <si>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</si>
  <si>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</si>
  <si>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</si>
  <si>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</si>
  <si>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</si>
  <si>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</si>
  <si>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</si>
  <si>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</si>
  <si>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</si>
  <si>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</si>
  <si>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</si>
  <si>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</si>
  <si>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</si>
  <si>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</si>
  <si>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</si>
  <si>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</si>
  <si>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</si>
  <si>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</si>
  <si>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</si>
  <si>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</si>
  <si>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</si>
  <si>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</si>
  <si>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</si>
  <si>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</si>
  <si>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</si>
  <si>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</si>
  <si>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</si>
  <si>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</si>
  <si>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</si>
  <si>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</si>
  <si>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</si>
  <si>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</si>
  <si>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</si>
  <si>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</si>
  <si>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</si>
  <si>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</si>
  <si>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</si>
  <si>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</si>
  <si>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</si>
  <si>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</si>
  <si>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</si>
  <si>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</si>
  <si>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</si>
  <si>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</si>
  <si>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</si>
  <si>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</si>
  <si>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</si>
  <si>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</si>
  <si>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</si>
  <si>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</si>
  <si>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</si>
  <si>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</si>
  <si>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</si>
  <si>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</si>
  <si>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</si>
  <si>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</si>
  <si>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</si>
  <si>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</si>
  <si>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</si>
  <si>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</si>
  <si>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</si>
  <si>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</si>
  <si>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</si>
  <si>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</si>
  <si>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</si>
  <si>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</si>
  <si>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</si>
  <si>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</si>
  <si>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</si>
  <si>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</si>
  <si>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</si>
  <si>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</si>
  <si>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</si>
  <si>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</si>
  <si>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</si>
  <si>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</si>
  <si>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</si>
  <si>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</si>
  <si>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</si>
  <si>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</si>
  <si>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</si>
  <si>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</si>
  <si>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</si>
  <si>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</si>
  <si>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</si>
  <si>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</si>
  <si>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</si>
  <si>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</si>
  <si>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</si>
  <si>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</si>
  <si>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</si>
  <si>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</si>
  <si>
    <t>非中国地区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</si>
</sst>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b/>
      <sz val="18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606266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"/>
  <sheetViews>
    <sheetView tabSelected="1" zoomScale="70" zoomScaleNormal="70" workbookViewId="0">
      <selection activeCell="Q6" sqref="Q6"/>
    </sheetView>
  </sheetViews>
  <sheetFormatPr defaultRowHeight="13.5" x14ac:dyDescent="0.15"/>
  <cols>
    <col min="1" max="11" width="11" customWidth="1"/>
    <col min="12" max="12" width="11" style="4" customWidth="1"/>
    <col min="13" max="21" width="11" customWidth="1"/>
  </cols>
  <sheetData>
    <row r="1" spans="1:21" ht="40.15" customHeight="1" x14ac:dyDescent="0.1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1" ht="22.15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3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</row>
    <row r="3" spans="1:21" ht="22.15" customHeight="1" x14ac:dyDescent="0.15">
      <c r="A3" s="1" t="s">
        <v>22</v>
      </c>
      <c r="B3" s="1" t="s">
        <v>23</v>
      </c>
      <c r="C3" s="1" t="s">
        <v>24</v>
      </c>
      <c r="D3" s="1" t="s">
        <v>25</v>
      </c>
      <c r="E3" s="1" t="s">
        <v>26</v>
      </c>
      <c r="F3" s="1" t="s">
        <v>27</v>
      </c>
      <c r="G3" s="1" t="s">
        <v>28</v>
      </c>
      <c r="H3" s="1" t="s">
        <v>29</v>
      </c>
      <c r="I3" s="1" t="s">
        <v>30</v>
      </c>
      <c r="J3" s="1" t="s">
        <v>31</v>
      </c>
      <c r="K3" s="1" t="s">
        <v>32</v>
      </c>
      <c r="L3" s="3" t="s">
        <v>33</v>
      </c>
      <c r="M3" s="1" t="s">
        <v>34</v>
      </c>
      <c r="N3" s="1" t="s">
        <v>35</v>
      </c>
      <c r="O3" s="1" t="s">
        <v>36</v>
      </c>
      <c r="P3" s="1" t="s">
        <v>37</v>
      </c>
      <c r="Q3" s="1" t="s">
        <v>38</v>
      </c>
      <c r="R3" s="1" t="s">
        <v>39</v>
      </c>
      <c r="S3" s="1" t="s">
        <v>40</v>
      </c>
      <c r="T3" s="1" t="s">
        <v>41</v>
      </c>
      <c r="U3" s="1" t="s">
        <v>42</v>
      </c>
    </row>
  </sheetData>
  <mergeCells count="1">
    <mergeCell ref="A1:U1"/>
  </mergeCells>
  <phoneticPr fontId="4" type="noConversion"/>
  <dataValidations count="1">
    <dataValidation type="whole" allowBlank="1" showInputMessage="1" showErrorMessage="1" sqref="U1:U1048576" xr:uid="{00000000-0002-0000-0000-000000000000}">
      <formula1>1</formula1>
      <formula2>1</formula2>
    </dataValidation>
  </dataValidations>
  <pageMargins left="0.75" right="0.75" top="1" bottom="1" header="0.5" footer="0.5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1000000}">
          <x14:formula1>
            <xm:f>Sheet1!$A$2:$A$6</xm:f>
          </x14:formula1>
          <xm:sqref>C1:C1048576</xm:sqref>
        </x14:dataValidation>
        <x14:dataValidation type="list" allowBlank="1" showInputMessage="1" showErrorMessage="1" xr:uid="{00000000-0002-0000-0000-000002000000}">
          <x14:formula1>
            <xm:f>Sheet1!$B$2:$B$3</xm:f>
          </x14:formula1>
          <xm:sqref>O1:O1048576 M1:M1048576 H1:H1048576 D1:D1048576</xm:sqref>
        </x14:dataValidation>
        <x14:dataValidation type="list" allowBlank="1" showInputMessage="1" showErrorMessage="1" xr:uid="{00000000-0002-0000-0000-000003000000}">
          <x14:formula1>
            <xm:f>Sheet1!$C$2:$C$5</xm:f>
          </x14:formula1>
          <xm:sqref>E1:E1048576</xm:sqref>
        </x14:dataValidation>
        <x14:dataValidation type="list" allowBlank="1" showInputMessage="1" showErrorMessage="1" xr:uid="{00000000-0002-0000-0000-000004000000}">
          <x14:formula1>
            <xm:f>Sheet1!$D$2:$D$3</xm:f>
          </x14:formula1>
          <xm:sqref>F1:F1048576</xm:sqref>
        </x14:dataValidation>
        <x14:dataValidation type="list" allowBlank="1" showInputMessage="1" showErrorMessage="1" xr:uid="{00000000-0002-0000-0000-000005000000}">
          <x14:formula1>
            <xm:f>Sheet1!$E$2:$E$243</xm:f>
          </x14:formula1>
          <xm:sqref>G1:G1048576</xm:sqref>
        </x14:dataValidation>
        <x14:dataValidation type="list" allowBlank="1" showInputMessage="1" showErrorMessage="1" xr:uid="{00000000-0002-0000-0000-000006000000}">
          <x14:formula1>
            <xm:f>Sheet1!$F$2:$F$3</xm:f>
          </x14:formula1>
          <xm:sqref>I1:I1048576</xm:sqref>
        </x14:dataValidation>
        <x14:dataValidation type="list" allowBlank="1" showInputMessage="1" showErrorMessage="1" xr:uid="{00000000-0002-0000-0000-000007000000}">
          <x14:formula1>
            <xm:f>Sheet1!$G$2:$G$933</xm:f>
          </x14:formula1>
          <xm:sqref>J1:J1048576</xm:sqref>
        </x14:dataValidation>
        <x14:dataValidation type="list" allowBlank="1" showInputMessage="1" showErrorMessage="1" xr:uid="{00000000-0002-0000-0000-000008000000}">
          <x14:formula1>
            <xm:f>Sheet1!$H$2:$H$20</xm:f>
          </x14:formula1>
          <xm:sqref>N1:N1048576</xm:sqref>
        </x14:dataValidation>
        <x14:dataValidation type="list" allowBlank="1" showInputMessage="1" showErrorMessage="1" xr:uid="{00000000-0002-0000-0000-000009000000}">
          <x14:formula1>
            <xm:f>Sheet1!$I$2:$I$343</xm:f>
          </x14:formula1>
          <xm:sqref>Q1:Q1048576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29"/>
  <sheetViews>
    <sheetView topLeftCell="A306" workbookViewId="0">
      <selection activeCell="I340" sqref="I340:I343"/>
    </sheetView>
  </sheetViews>
  <sheetFormatPr defaultColWidth="21.25" defaultRowHeight="13.5" x14ac:dyDescent="0.15"/>
  <cols>
    <col min="7" max="7" width="21.25" style="5"/>
  </cols>
  <sheetData>
    <row r="1" spans="1:9" x14ac:dyDescent="0.15">
      <c r="A1" t="s">
        <v>55</v>
      </c>
      <c r="B1" t="s">
        <v>54</v>
      </c>
      <c r="C1" t="s">
        <v>58</v>
      </c>
      <c r="D1" t="s">
        <v>59</v>
      </c>
      <c r="E1" t="s">
        <v>60</v>
      </c>
      <c r="F1" t="s">
        <v>61</v>
      </c>
      <c r="G1" s="5" t="s">
        <v>10</v>
      </c>
      <c r="H1" t="s">
        <v>14</v>
      </c>
      <c r="I1" t="s">
        <v>62</v>
      </c>
    </row>
    <row r="2" spans="1:9" ht="14.25" x14ac:dyDescent="0.15">
      <c r="A2" s="2" t="s">
        <v>50</v>
      </c>
      <c r="B2" t="s">
        <v>56</v>
      </c>
      <c r="C2" s="2" t="s">
        <v>63</v>
      </c>
      <c r="D2" s="2" t="s">
        <v>64</v>
      </c>
      <c r="E2" s="2" t="s">
        <v>65</v>
      </c>
      <c r="F2" s="2" t="s">
        <v>66</v>
      </c>
      <c r="G2" s="5" t="s">
        <v>67</v>
      </c>
      <c r="H2" s="2" t="s">
        <v>68</v>
      </c>
      <c r="I2" s="2" t="s">
        <v>69</v>
      </c>
    </row>
    <row r="3" spans="1:9" ht="14.25" x14ac:dyDescent="0.15">
      <c r="A3" s="2" t="s">
        <v>43</v>
      </c>
      <c r="B3" t="s">
        <v>57</v>
      </c>
      <c r="C3" s="2" t="s">
        <v>70</v>
      </c>
      <c r="D3" s="2" t="s">
        <v>45</v>
      </c>
      <c r="E3" s="2" t="s">
        <v>71</v>
      </c>
      <c r="F3" s="2" t="s">
        <v>47</v>
      </c>
      <c r="G3" s="5" t="s">
        <v>72</v>
      </c>
      <c r="H3" s="2" t="s">
        <v>73</v>
      </c>
      <c r="I3" s="2" t="s">
        <v>49</v>
      </c>
    </row>
    <row r="4" spans="1:9" ht="14.25" x14ac:dyDescent="0.15">
      <c r="A4" s="2" t="s">
        <v>51</v>
      </c>
      <c r="C4" s="2" t="s">
        <v>44</v>
      </c>
      <c r="E4" s="2" t="s">
        <v>75</v>
      </c>
      <c r="G4" s="5" t="s">
        <v>76</v>
      </c>
      <c r="H4" s="2" t="s">
        <v>77</v>
      </c>
      <c r="I4" s="2" t="s">
        <v>78</v>
      </c>
    </row>
    <row r="5" spans="1:9" ht="14.25" x14ac:dyDescent="0.15">
      <c r="A5" s="2" t="s">
        <v>52</v>
      </c>
      <c r="C5" s="2" t="s">
        <v>79</v>
      </c>
      <c r="E5" s="2" t="s">
        <v>80</v>
      </c>
      <c r="G5" s="5" t="s">
        <v>81</v>
      </c>
      <c r="H5" s="2" t="s">
        <v>82</v>
      </c>
      <c r="I5" s="2" t="s">
        <v>83</v>
      </c>
    </row>
    <row r="6" spans="1:9" ht="14.25" x14ac:dyDescent="0.15">
      <c r="A6" s="2" t="s">
        <v>53</v>
      </c>
      <c r="E6" s="2" t="s">
        <v>84</v>
      </c>
      <c r="G6" s="5" t="s">
        <v>85</v>
      </c>
      <c r="H6" s="2" t="s">
        <v>86</v>
      </c>
      <c r="I6" s="2" t="s">
        <v>87</v>
      </c>
    </row>
    <row r="7" spans="1:9" ht="14.25" x14ac:dyDescent="0.15">
      <c r="E7" s="2" t="s">
        <v>88</v>
      </c>
      <c r="G7" s="5" t="s">
        <v>89</v>
      </c>
      <c r="H7" s="2" t="s">
        <v>90</v>
      </c>
      <c r="I7" s="2" t="s">
        <v>91</v>
      </c>
    </row>
    <row r="8" spans="1:9" ht="14.25" x14ac:dyDescent="0.15">
      <c r="E8" s="2" t="s">
        <v>92</v>
      </c>
      <c r="G8" s="5" t="s">
        <v>93</v>
      </c>
      <c r="H8" s="2" t="s">
        <v>94</v>
      </c>
      <c r="I8" s="2" t="s">
        <v>95</v>
      </c>
    </row>
    <row r="9" spans="1:9" ht="14.25" x14ac:dyDescent="0.15">
      <c r="E9" s="2" t="s">
        <v>96</v>
      </c>
      <c r="G9" s="5" t="s">
        <v>48</v>
      </c>
      <c r="H9" s="2" t="s">
        <v>97</v>
      </c>
      <c r="I9" s="2" t="s">
        <v>98</v>
      </c>
    </row>
    <row r="10" spans="1:9" ht="14.25" x14ac:dyDescent="0.15">
      <c r="E10" s="2" t="s">
        <v>46</v>
      </c>
      <c r="G10" s="5" t="s">
        <v>99</v>
      </c>
      <c r="H10" s="2" t="s">
        <v>100</v>
      </c>
      <c r="I10" s="2" t="s">
        <v>101</v>
      </c>
    </row>
    <row r="11" spans="1:9" ht="14.25" x14ac:dyDescent="0.15">
      <c r="E11" s="2" t="s">
        <v>102</v>
      </c>
      <c r="G11" s="5" t="s">
        <v>103</v>
      </c>
      <c r="H11" s="2" t="s">
        <v>104</v>
      </c>
      <c r="I11" s="2" t="s">
        <v>105</v>
      </c>
    </row>
    <row r="12" spans="1:9" ht="14.25" x14ac:dyDescent="0.15">
      <c r="E12" s="2" t="s">
        <v>106</v>
      </c>
      <c r="G12" s="5" t="s">
        <v>107</v>
      </c>
      <c r="H12" s="2" t="s">
        <v>108</v>
      </c>
      <c r="I12" s="2" t="s">
        <v>109</v>
      </c>
    </row>
    <row r="13" spans="1:9" ht="14.25" x14ac:dyDescent="0.15">
      <c r="E13" s="2" t="s">
        <v>110</v>
      </c>
      <c r="G13" s="5" t="s">
        <v>111</v>
      </c>
      <c r="H13" s="2" t="s">
        <v>112</v>
      </c>
      <c r="I13" s="2" t="s">
        <v>113</v>
      </c>
    </row>
    <row r="14" spans="1:9" ht="14.25" x14ac:dyDescent="0.15">
      <c r="E14" s="2" t="s">
        <v>114</v>
      </c>
      <c r="G14" s="5" t="s">
        <v>115</v>
      </c>
      <c r="H14" s="2" t="s">
        <v>116</v>
      </c>
      <c r="I14" s="2" t="s">
        <v>117</v>
      </c>
    </row>
    <row r="15" spans="1:9" ht="14.25" x14ac:dyDescent="0.15">
      <c r="E15" s="2" t="s">
        <v>118</v>
      </c>
      <c r="G15" s="5" t="s">
        <v>119</v>
      </c>
      <c r="H15" s="2" t="s">
        <v>120</v>
      </c>
      <c r="I15" s="2" t="s">
        <v>121</v>
      </c>
    </row>
    <row r="16" spans="1:9" ht="14.25" x14ac:dyDescent="0.15">
      <c r="E16" s="2" t="s">
        <v>122</v>
      </c>
      <c r="G16" s="5" t="s">
        <v>123</v>
      </c>
      <c r="H16" s="2" t="s">
        <v>124</v>
      </c>
      <c r="I16" s="2" t="s">
        <v>125</v>
      </c>
    </row>
    <row r="17" spans="5:9" ht="14.25" x14ac:dyDescent="0.15">
      <c r="E17" s="2" t="s">
        <v>126</v>
      </c>
      <c r="G17" s="5" t="s">
        <v>127</v>
      </c>
      <c r="H17" s="2" t="s">
        <v>128</v>
      </c>
      <c r="I17" s="2" t="s">
        <v>129</v>
      </c>
    </row>
    <row r="18" spans="5:9" ht="14.25" x14ac:dyDescent="0.15">
      <c r="E18" s="2" t="s">
        <v>130</v>
      </c>
      <c r="G18" s="5" t="s">
        <v>131</v>
      </c>
      <c r="H18" s="2" t="s">
        <v>132</v>
      </c>
      <c r="I18" s="2" t="s">
        <v>133</v>
      </c>
    </row>
    <row r="19" spans="5:9" ht="14.25" x14ac:dyDescent="0.15">
      <c r="E19" s="2" t="s">
        <v>134</v>
      </c>
      <c r="G19" s="5" t="s">
        <v>135</v>
      </c>
      <c r="H19" s="2" t="s">
        <v>136</v>
      </c>
      <c r="I19" s="2" t="s">
        <v>137</v>
      </c>
    </row>
    <row r="20" spans="5:9" ht="14.25" x14ac:dyDescent="0.15">
      <c r="E20" s="2" t="s">
        <v>138</v>
      </c>
      <c r="G20" s="5" t="s">
        <v>139</v>
      </c>
      <c r="H20" s="2" t="s">
        <v>140</v>
      </c>
      <c r="I20" s="2" t="s">
        <v>141</v>
      </c>
    </row>
    <row r="21" spans="5:9" ht="14.25" x14ac:dyDescent="0.15">
      <c r="E21" s="2" t="s">
        <v>142</v>
      </c>
      <c r="G21" s="5" t="s">
        <v>143</v>
      </c>
      <c r="H21" s="2" t="s">
        <v>74</v>
      </c>
      <c r="I21" s="2" t="s">
        <v>144</v>
      </c>
    </row>
    <row r="22" spans="5:9" ht="14.25" x14ac:dyDescent="0.15">
      <c r="E22" s="2" t="s">
        <v>145</v>
      </c>
      <c r="G22" s="5" t="s">
        <v>146</v>
      </c>
      <c r="I22" s="2" t="s">
        <v>147</v>
      </c>
    </row>
    <row r="23" spans="5:9" ht="14.25" x14ac:dyDescent="0.15">
      <c r="E23" s="2" t="s">
        <v>148</v>
      </c>
      <c r="G23" s="5" t="s">
        <v>149</v>
      </c>
      <c r="I23" s="2" t="s">
        <v>150</v>
      </c>
    </row>
    <row r="24" spans="5:9" ht="14.25" x14ac:dyDescent="0.15">
      <c r="E24" s="2" t="s">
        <v>151</v>
      </c>
      <c r="G24" s="5" t="s">
        <v>152</v>
      </c>
      <c r="I24" s="2" t="s">
        <v>153</v>
      </c>
    </row>
    <row r="25" spans="5:9" ht="14.25" x14ac:dyDescent="0.15">
      <c r="E25" s="2" t="s">
        <v>154</v>
      </c>
      <c r="G25" s="5" t="s">
        <v>155</v>
      </c>
      <c r="I25" s="2" t="s">
        <v>156</v>
      </c>
    </row>
    <row r="26" spans="5:9" ht="14.25" x14ac:dyDescent="0.15">
      <c r="E26" s="2" t="s">
        <v>157</v>
      </c>
      <c r="G26" s="5" t="s">
        <v>158</v>
      </c>
      <c r="I26" s="2" t="s">
        <v>159</v>
      </c>
    </row>
    <row r="27" spans="5:9" ht="14.25" x14ac:dyDescent="0.15">
      <c r="E27" s="2" t="s">
        <v>160</v>
      </c>
      <c r="G27" s="5" t="s">
        <v>161</v>
      </c>
      <c r="I27" s="2" t="s">
        <v>162</v>
      </c>
    </row>
    <row r="28" spans="5:9" ht="14.25" x14ac:dyDescent="0.15">
      <c r="E28" s="2" t="s">
        <v>163</v>
      </c>
      <c r="G28" s="5" t="s">
        <v>164</v>
      </c>
      <c r="I28" s="2" t="s">
        <v>165</v>
      </c>
    </row>
    <row r="29" spans="5:9" ht="14.25" x14ac:dyDescent="0.15">
      <c r="E29" s="2" t="s">
        <v>166</v>
      </c>
      <c r="G29" s="5" t="s">
        <v>167</v>
      </c>
      <c r="I29" s="2" t="s">
        <v>168</v>
      </c>
    </row>
    <row r="30" spans="5:9" ht="14.25" x14ac:dyDescent="0.15">
      <c r="E30" s="2" t="s">
        <v>169</v>
      </c>
      <c r="G30" s="5" t="s">
        <v>170</v>
      </c>
      <c r="I30" s="2" t="s">
        <v>171</v>
      </c>
    </row>
    <row r="31" spans="5:9" ht="14.25" x14ac:dyDescent="0.15">
      <c r="E31" s="2" t="s">
        <v>172</v>
      </c>
      <c r="G31" s="5" t="s">
        <v>173</v>
      </c>
      <c r="I31" s="2" t="s">
        <v>174</v>
      </c>
    </row>
    <row r="32" spans="5:9" ht="14.25" x14ac:dyDescent="0.15">
      <c r="E32" s="2" t="s">
        <v>175</v>
      </c>
      <c r="G32" s="5" t="s">
        <v>176</v>
      </c>
      <c r="I32" s="2" t="s">
        <v>177</v>
      </c>
    </row>
    <row r="33" spans="5:9" ht="14.25" x14ac:dyDescent="0.15">
      <c r="E33" s="2" t="s">
        <v>178</v>
      </c>
      <c r="G33" s="5" t="s">
        <v>179</v>
      </c>
      <c r="I33" s="2" t="s">
        <v>180</v>
      </c>
    </row>
    <row r="34" spans="5:9" ht="14.25" x14ac:dyDescent="0.15">
      <c r="E34" s="2" t="s">
        <v>181</v>
      </c>
      <c r="G34" s="5" t="s">
        <v>182</v>
      </c>
      <c r="I34" s="2" t="s">
        <v>183</v>
      </c>
    </row>
    <row r="35" spans="5:9" ht="14.25" x14ac:dyDescent="0.15">
      <c r="E35" s="2" t="s">
        <v>184</v>
      </c>
      <c r="G35" s="5" t="s">
        <v>185</v>
      </c>
      <c r="I35" s="2" t="s">
        <v>186</v>
      </c>
    </row>
    <row r="36" spans="5:9" ht="14.25" x14ac:dyDescent="0.15">
      <c r="E36" s="2" t="s">
        <v>187</v>
      </c>
      <c r="G36" s="5" t="s">
        <v>188</v>
      </c>
      <c r="I36" s="2" t="s">
        <v>189</v>
      </c>
    </row>
    <row r="37" spans="5:9" ht="14.25" x14ac:dyDescent="0.15">
      <c r="E37" s="2" t="s">
        <v>190</v>
      </c>
      <c r="G37" s="5" t="s">
        <v>191</v>
      </c>
      <c r="I37" s="2" t="s">
        <v>192</v>
      </c>
    </row>
    <row r="38" spans="5:9" ht="14.25" x14ac:dyDescent="0.15">
      <c r="E38" s="2" t="s">
        <v>193</v>
      </c>
      <c r="G38" s="5" t="s">
        <v>194</v>
      </c>
      <c r="I38" s="2" t="s">
        <v>195</v>
      </c>
    </row>
    <row r="39" spans="5:9" ht="14.25" x14ac:dyDescent="0.15">
      <c r="E39" s="2" t="s">
        <v>196</v>
      </c>
      <c r="G39" s="5" t="s">
        <v>197</v>
      </c>
      <c r="I39" s="2" t="s">
        <v>198</v>
      </c>
    </row>
    <row r="40" spans="5:9" ht="14.25" x14ac:dyDescent="0.15">
      <c r="E40" s="2" t="s">
        <v>199</v>
      </c>
      <c r="G40" s="5" t="s">
        <v>200</v>
      </c>
      <c r="I40" s="2" t="s">
        <v>201</v>
      </c>
    </row>
    <row r="41" spans="5:9" ht="14.25" x14ac:dyDescent="0.15">
      <c r="E41" s="2" t="s">
        <v>202</v>
      </c>
      <c r="G41" s="5" t="s">
        <v>203</v>
      </c>
      <c r="I41" s="2" t="s">
        <v>204</v>
      </c>
    </row>
    <row r="42" spans="5:9" ht="14.25" x14ac:dyDescent="0.15">
      <c r="E42" s="2" t="s">
        <v>205</v>
      </c>
      <c r="G42" s="5" t="s">
        <v>206</v>
      </c>
      <c r="I42" s="2" t="s">
        <v>207</v>
      </c>
    </row>
    <row r="43" spans="5:9" ht="14.25" x14ac:dyDescent="0.15">
      <c r="E43" s="2" t="s">
        <v>208</v>
      </c>
      <c r="G43" s="5" t="s">
        <v>209</v>
      </c>
      <c r="I43" s="2" t="s">
        <v>210</v>
      </c>
    </row>
    <row r="44" spans="5:9" ht="14.25" x14ac:dyDescent="0.15">
      <c r="E44" s="2" t="s">
        <v>211</v>
      </c>
      <c r="G44" s="5" t="s">
        <v>212</v>
      </c>
      <c r="I44" s="2" t="s">
        <v>213</v>
      </c>
    </row>
    <row r="45" spans="5:9" ht="14.25" x14ac:dyDescent="0.15">
      <c r="E45" s="2" t="s">
        <v>214</v>
      </c>
      <c r="G45" s="5" t="s">
        <v>215</v>
      </c>
      <c r="I45" s="2" t="s">
        <v>216</v>
      </c>
    </row>
    <row r="46" spans="5:9" ht="14.25" x14ac:dyDescent="0.15">
      <c r="E46" s="2" t="s">
        <v>217</v>
      </c>
      <c r="G46" s="5" t="s">
        <v>218</v>
      </c>
      <c r="I46" s="2" t="s">
        <v>219</v>
      </c>
    </row>
    <row r="47" spans="5:9" ht="14.25" x14ac:dyDescent="0.15">
      <c r="E47" s="2" t="s">
        <v>220</v>
      </c>
      <c r="G47" s="5" t="s">
        <v>221</v>
      </c>
      <c r="I47" s="2" t="s">
        <v>222</v>
      </c>
    </row>
    <row r="48" spans="5:9" ht="14.25" x14ac:dyDescent="0.15">
      <c r="E48" s="2" t="s">
        <v>223</v>
      </c>
      <c r="G48" s="5" t="s">
        <v>224</v>
      </c>
      <c r="I48" s="2" t="s">
        <v>225</v>
      </c>
    </row>
    <row r="49" spans="5:9" ht="14.25" x14ac:dyDescent="0.15">
      <c r="E49" s="2" t="s">
        <v>226</v>
      </c>
      <c r="G49" s="5" t="s">
        <v>227</v>
      </c>
      <c r="I49" s="2" t="s">
        <v>228</v>
      </c>
    </row>
    <row r="50" spans="5:9" ht="14.25" x14ac:dyDescent="0.15">
      <c r="E50" s="2" t="s">
        <v>229</v>
      </c>
      <c r="G50" s="5" t="s">
        <v>230</v>
      </c>
      <c r="I50" s="2" t="s">
        <v>231</v>
      </c>
    </row>
    <row r="51" spans="5:9" ht="14.25" x14ac:dyDescent="0.15">
      <c r="E51" s="2" t="s">
        <v>232</v>
      </c>
      <c r="G51" s="5" t="s">
        <v>233</v>
      </c>
      <c r="I51" s="2" t="s">
        <v>234</v>
      </c>
    </row>
    <row r="52" spans="5:9" ht="14.25" x14ac:dyDescent="0.15">
      <c r="E52" s="2" t="s">
        <v>235</v>
      </c>
      <c r="G52" s="5" t="s">
        <v>236</v>
      </c>
      <c r="I52" s="2" t="s">
        <v>237</v>
      </c>
    </row>
    <row r="53" spans="5:9" ht="14.25" x14ac:dyDescent="0.15">
      <c r="E53" s="2" t="s">
        <v>238</v>
      </c>
      <c r="G53" s="5" t="s">
        <v>239</v>
      </c>
      <c r="I53" s="2" t="s">
        <v>240</v>
      </c>
    </row>
    <row r="54" spans="5:9" ht="14.25" x14ac:dyDescent="0.15">
      <c r="E54" s="2" t="s">
        <v>241</v>
      </c>
      <c r="G54" s="5" t="s">
        <v>242</v>
      </c>
      <c r="I54" s="2" t="s">
        <v>243</v>
      </c>
    </row>
    <row r="55" spans="5:9" ht="14.25" x14ac:dyDescent="0.15">
      <c r="E55" s="2" t="s">
        <v>244</v>
      </c>
      <c r="G55" s="5" t="s">
        <v>245</v>
      </c>
      <c r="I55" s="2" t="s">
        <v>246</v>
      </c>
    </row>
    <row r="56" spans="5:9" ht="14.25" x14ac:dyDescent="0.15">
      <c r="E56" s="2" t="s">
        <v>247</v>
      </c>
      <c r="G56" s="5" t="s">
        <v>248</v>
      </c>
      <c r="I56" s="2" t="s">
        <v>249</v>
      </c>
    </row>
    <row r="57" spans="5:9" ht="14.25" x14ac:dyDescent="0.15">
      <c r="E57" s="2" t="s">
        <v>250</v>
      </c>
      <c r="G57" s="5" t="s">
        <v>251</v>
      </c>
      <c r="I57" s="2" t="s">
        <v>252</v>
      </c>
    </row>
    <row r="58" spans="5:9" ht="14.25" x14ac:dyDescent="0.15">
      <c r="E58" s="2" t="s">
        <v>253</v>
      </c>
      <c r="G58" s="5" t="s">
        <v>254</v>
      </c>
      <c r="I58" s="2" t="s">
        <v>255</v>
      </c>
    </row>
    <row r="59" spans="5:9" ht="14.25" x14ac:dyDescent="0.15">
      <c r="E59" s="2" t="s">
        <v>256</v>
      </c>
      <c r="G59" s="5" t="s">
        <v>257</v>
      </c>
      <c r="I59" s="2" t="s">
        <v>258</v>
      </c>
    </row>
    <row r="60" spans="5:9" ht="14.25" x14ac:dyDescent="0.15">
      <c r="E60" s="2" t="s">
        <v>259</v>
      </c>
      <c r="G60" s="5" t="s">
        <v>260</v>
      </c>
      <c r="I60" s="2" t="s">
        <v>261</v>
      </c>
    </row>
    <row r="61" spans="5:9" ht="14.25" x14ac:dyDescent="0.15">
      <c r="E61" s="2" t="s">
        <v>262</v>
      </c>
      <c r="G61" s="5" t="s">
        <v>263</v>
      </c>
      <c r="I61" s="2" t="s">
        <v>264</v>
      </c>
    </row>
    <row r="62" spans="5:9" ht="14.25" x14ac:dyDescent="0.15">
      <c r="E62" s="2" t="s">
        <v>265</v>
      </c>
      <c r="G62" s="5" t="s">
        <v>266</v>
      </c>
      <c r="I62" s="2" t="s">
        <v>267</v>
      </c>
    </row>
    <row r="63" spans="5:9" ht="14.25" x14ac:dyDescent="0.15">
      <c r="E63" s="2" t="s">
        <v>268</v>
      </c>
      <c r="G63" s="5" t="s">
        <v>269</v>
      </c>
      <c r="I63" s="2" t="s">
        <v>270</v>
      </c>
    </row>
    <row r="64" spans="5:9" ht="14.25" x14ac:dyDescent="0.15">
      <c r="E64" s="2" t="s">
        <v>271</v>
      </c>
      <c r="G64" s="5" t="s">
        <v>272</v>
      </c>
      <c r="I64" s="2" t="s">
        <v>273</v>
      </c>
    </row>
    <row r="65" spans="5:9" ht="14.25" x14ac:dyDescent="0.15">
      <c r="E65" s="2" t="s">
        <v>274</v>
      </c>
      <c r="G65" s="5" t="s">
        <v>275</v>
      </c>
      <c r="I65" s="2" t="s">
        <v>276</v>
      </c>
    </row>
    <row r="66" spans="5:9" ht="14.25" x14ac:dyDescent="0.15">
      <c r="E66" s="2" t="s">
        <v>277</v>
      </c>
      <c r="G66" s="5" t="s">
        <v>278</v>
      </c>
      <c r="I66" s="2" t="s">
        <v>279</v>
      </c>
    </row>
    <row r="67" spans="5:9" ht="14.25" x14ac:dyDescent="0.15">
      <c r="E67" s="2" t="s">
        <v>280</v>
      </c>
      <c r="G67" s="5" t="s">
        <v>281</v>
      </c>
      <c r="I67" s="2" t="s">
        <v>282</v>
      </c>
    </row>
    <row r="68" spans="5:9" ht="14.25" x14ac:dyDescent="0.15">
      <c r="E68" s="2" t="s">
        <v>283</v>
      </c>
      <c r="G68" s="5" t="s">
        <v>284</v>
      </c>
      <c r="I68" s="2" t="s">
        <v>285</v>
      </c>
    </row>
    <row r="69" spans="5:9" ht="14.25" x14ac:dyDescent="0.15">
      <c r="E69" s="2" t="s">
        <v>286</v>
      </c>
      <c r="G69" s="5" t="s">
        <v>287</v>
      </c>
      <c r="I69" s="2" t="s">
        <v>288</v>
      </c>
    </row>
    <row r="70" spans="5:9" ht="14.25" x14ac:dyDescent="0.15">
      <c r="E70" s="2" t="s">
        <v>289</v>
      </c>
      <c r="G70" s="5" t="s">
        <v>290</v>
      </c>
      <c r="I70" s="2" t="s">
        <v>291</v>
      </c>
    </row>
    <row r="71" spans="5:9" ht="14.25" x14ac:dyDescent="0.15">
      <c r="E71" s="2" t="s">
        <v>292</v>
      </c>
      <c r="G71" s="5" t="s">
        <v>293</v>
      </c>
      <c r="I71" s="2" t="s">
        <v>294</v>
      </c>
    </row>
    <row r="72" spans="5:9" ht="14.25" x14ac:dyDescent="0.15">
      <c r="E72" s="2" t="s">
        <v>295</v>
      </c>
      <c r="G72" s="5" t="s">
        <v>296</v>
      </c>
      <c r="I72" s="2" t="s">
        <v>297</v>
      </c>
    </row>
    <row r="73" spans="5:9" ht="14.25" x14ac:dyDescent="0.15">
      <c r="E73" s="2" t="s">
        <v>298</v>
      </c>
      <c r="G73" s="5" t="s">
        <v>299</v>
      </c>
      <c r="I73" s="2" t="s">
        <v>300</v>
      </c>
    </row>
    <row r="74" spans="5:9" ht="14.25" x14ac:dyDescent="0.15">
      <c r="E74" s="2" t="s">
        <v>301</v>
      </c>
      <c r="G74" s="5" t="s">
        <v>302</v>
      </c>
      <c r="I74" s="2" t="s">
        <v>303</v>
      </c>
    </row>
    <row r="75" spans="5:9" ht="14.25" x14ac:dyDescent="0.15">
      <c r="E75" s="2" t="s">
        <v>304</v>
      </c>
      <c r="G75" s="5" t="s">
        <v>305</v>
      </c>
      <c r="I75" s="2" t="s">
        <v>306</v>
      </c>
    </row>
    <row r="76" spans="5:9" ht="14.25" x14ac:dyDescent="0.15">
      <c r="E76" s="2" t="s">
        <v>307</v>
      </c>
      <c r="G76" s="5" t="s">
        <v>308</v>
      </c>
      <c r="I76" s="2" t="s">
        <v>309</v>
      </c>
    </row>
    <row r="77" spans="5:9" ht="14.25" x14ac:dyDescent="0.15">
      <c r="E77" s="2" t="s">
        <v>310</v>
      </c>
      <c r="G77" s="5" t="s">
        <v>311</v>
      </c>
      <c r="I77" s="2" t="s">
        <v>312</v>
      </c>
    </row>
    <row r="78" spans="5:9" ht="14.25" x14ac:dyDescent="0.15">
      <c r="E78" s="2" t="s">
        <v>313</v>
      </c>
      <c r="G78" s="5" t="s">
        <v>314</v>
      </c>
      <c r="I78" s="2" t="s">
        <v>315</v>
      </c>
    </row>
    <row r="79" spans="5:9" ht="14.25" x14ac:dyDescent="0.15">
      <c r="E79" s="2" t="s">
        <v>316</v>
      </c>
      <c r="G79" s="5" t="s">
        <v>317</v>
      </c>
      <c r="I79" s="2" t="s">
        <v>318</v>
      </c>
    </row>
    <row r="80" spans="5:9" ht="14.25" x14ac:dyDescent="0.15">
      <c r="E80" s="2" t="s">
        <v>319</v>
      </c>
      <c r="G80" s="5" t="s">
        <v>320</v>
      </c>
      <c r="I80" s="2" t="s">
        <v>321</v>
      </c>
    </row>
    <row r="81" spans="5:9" ht="14.25" x14ac:dyDescent="0.15">
      <c r="E81" s="2" t="s">
        <v>322</v>
      </c>
      <c r="G81" s="5" t="s">
        <v>323</v>
      </c>
      <c r="I81" s="2" t="s">
        <v>324</v>
      </c>
    </row>
    <row r="82" spans="5:9" ht="14.25" x14ac:dyDescent="0.15">
      <c r="E82" s="2" t="s">
        <v>325</v>
      </c>
      <c r="G82" s="5" t="s">
        <v>326</v>
      </c>
      <c r="I82" s="2" t="s">
        <v>327</v>
      </c>
    </row>
    <row r="83" spans="5:9" ht="14.25" x14ac:dyDescent="0.15">
      <c r="E83" s="2" t="s">
        <v>328</v>
      </c>
      <c r="G83" s="5" t="s">
        <v>329</v>
      </c>
      <c r="I83" s="2" t="s">
        <v>330</v>
      </c>
    </row>
    <row r="84" spans="5:9" ht="14.25" x14ac:dyDescent="0.15">
      <c r="E84" s="2" t="s">
        <v>331</v>
      </c>
      <c r="G84" s="5" t="s">
        <v>332</v>
      </c>
      <c r="I84" s="2" t="s">
        <v>333</v>
      </c>
    </row>
    <row r="85" spans="5:9" ht="14.25" x14ac:dyDescent="0.15">
      <c r="E85" s="2" t="s">
        <v>334</v>
      </c>
      <c r="G85" s="5" t="s">
        <v>335</v>
      </c>
      <c r="I85" s="2" t="s">
        <v>336</v>
      </c>
    </row>
    <row r="86" spans="5:9" ht="14.25" x14ac:dyDescent="0.15">
      <c r="E86" s="2" t="s">
        <v>337</v>
      </c>
      <c r="G86" s="5" t="s">
        <v>338</v>
      </c>
      <c r="I86" s="2" t="s">
        <v>339</v>
      </c>
    </row>
    <row r="87" spans="5:9" ht="14.25" x14ac:dyDescent="0.15">
      <c r="E87" s="2" t="s">
        <v>340</v>
      </c>
      <c r="G87" s="5" t="s">
        <v>341</v>
      </c>
      <c r="I87" s="2" t="s">
        <v>342</v>
      </c>
    </row>
    <row r="88" spans="5:9" ht="14.25" x14ac:dyDescent="0.15">
      <c r="E88" s="2" t="s">
        <v>343</v>
      </c>
      <c r="G88" s="5" t="s">
        <v>344</v>
      </c>
      <c r="I88" s="2" t="s">
        <v>345</v>
      </c>
    </row>
    <row r="89" spans="5:9" ht="14.25" x14ac:dyDescent="0.15">
      <c r="E89" s="2" t="s">
        <v>346</v>
      </c>
      <c r="G89" s="5" t="s">
        <v>347</v>
      </c>
      <c r="I89" s="2" t="s">
        <v>348</v>
      </c>
    </row>
    <row r="90" spans="5:9" ht="14.25" x14ac:dyDescent="0.15">
      <c r="E90" s="2" t="s">
        <v>349</v>
      </c>
      <c r="G90" s="5" t="s">
        <v>350</v>
      </c>
      <c r="I90" s="2" t="s">
        <v>351</v>
      </c>
    </row>
    <row r="91" spans="5:9" ht="14.25" x14ac:dyDescent="0.15">
      <c r="E91" s="2" t="s">
        <v>352</v>
      </c>
      <c r="G91" s="5" t="s">
        <v>353</v>
      </c>
      <c r="I91" s="2" t="s">
        <v>354</v>
      </c>
    </row>
    <row r="92" spans="5:9" ht="14.25" x14ac:dyDescent="0.15">
      <c r="E92" s="2" t="s">
        <v>355</v>
      </c>
      <c r="G92" s="5" t="s">
        <v>356</v>
      </c>
      <c r="I92" s="2" t="s">
        <v>357</v>
      </c>
    </row>
    <row r="93" spans="5:9" ht="14.25" x14ac:dyDescent="0.15">
      <c r="E93" s="2" t="s">
        <v>358</v>
      </c>
      <c r="G93" s="5" t="s">
        <v>359</v>
      </c>
      <c r="I93" s="2" t="s">
        <v>360</v>
      </c>
    </row>
    <row r="94" spans="5:9" ht="14.25" x14ac:dyDescent="0.15">
      <c r="E94" s="2" t="s">
        <v>361</v>
      </c>
      <c r="G94" s="5" t="s">
        <v>362</v>
      </c>
      <c r="I94" s="2" t="s">
        <v>363</v>
      </c>
    </row>
    <row r="95" spans="5:9" ht="14.25" x14ac:dyDescent="0.15">
      <c r="E95" s="2" t="s">
        <v>364</v>
      </c>
      <c r="G95" s="5" t="s">
        <v>365</v>
      </c>
      <c r="I95" s="2" t="s">
        <v>366</v>
      </c>
    </row>
    <row r="96" spans="5:9" ht="14.25" x14ac:dyDescent="0.15">
      <c r="E96" s="2" t="s">
        <v>367</v>
      </c>
      <c r="G96" s="5" t="s">
        <v>368</v>
      </c>
      <c r="I96" s="2" t="s">
        <v>369</v>
      </c>
    </row>
    <row r="97" spans="5:9" ht="14.25" x14ac:dyDescent="0.15">
      <c r="E97" s="2" t="s">
        <v>370</v>
      </c>
      <c r="G97" s="5" t="s">
        <v>371</v>
      </c>
      <c r="I97" s="2" t="s">
        <v>372</v>
      </c>
    </row>
    <row r="98" spans="5:9" ht="14.25" x14ac:dyDescent="0.15">
      <c r="E98" s="2" t="s">
        <v>373</v>
      </c>
      <c r="G98" s="5" t="s">
        <v>374</v>
      </c>
      <c r="I98" s="2" t="s">
        <v>375</v>
      </c>
    </row>
    <row r="99" spans="5:9" ht="14.25" x14ac:dyDescent="0.15">
      <c r="E99" s="2" t="s">
        <v>376</v>
      </c>
      <c r="G99" s="5" t="s">
        <v>377</v>
      </c>
      <c r="I99" s="2" t="s">
        <v>378</v>
      </c>
    </row>
    <row r="100" spans="5:9" ht="14.25" x14ac:dyDescent="0.15">
      <c r="E100" s="2" t="s">
        <v>379</v>
      </c>
      <c r="G100" s="5" t="s">
        <v>380</v>
      </c>
      <c r="I100" s="2" t="s">
        <v>381</v>
      </c>
    </row>
    <row r="101" spans="5:9" ht="14.25" x14ac:dyDescent="0.15">
      <c r="E101" s="2" t="s">
        <v>382</v>
      </c>
      <c r="G101" s="5" t="s">
        <v>383</v>
      </c>
      <c r="I101" s="2" t="s">
        <v>384</v>
      </c>
    </row>
    <row r="102" spans="5:9" ht="14.25" x14ac:dyDescent="0.15">
      <c r="E102" s="2" t="s">
        <v>385</v>
      </c>
      <c r="G102" s="5" t="s">
        <v>386</v>
      </c>
      <c r="I102" s="2" t="s">
        <v>387</v>
      </c>
    </row>
    <row r="103" spans="5:9" ht="14.25" x14ac:dyDescent="0.15">
      <c r="E103" s="2" t="s">
        <v>388</v>
      </c>
      <c r="G103" s="5" t="s">
        <v>389</v>
      </c>
      <c r="I103" s="2" t="s">
        <v>390</v>
      </c>
    </row>
    <row r="104" spans="5:9" ht="14.25" x14ac:dyDescent="0.15">
      <c r="E104" s="2" t="s">
        <v>391</v>
      </c>
      <c r="G104" s="5" t="s">
        <v>392</v>
      </c>
      <c r="I104" s="2" t="s">
        <v>393</v>
      </c>
    </row>
    <row r="105" spans="5:9" ht="14.25" x14ac:dyDescent="0.15">
      <c r="E105" s="2" t="s">
        <v>394</v>
      </c>
      <c r="G105" s="5" t="s">
        <v>395</v>
      </c>
      <c r="I105" s="2" t="s">
        <v>396</v>
      </c>
    </row>
    <row r="106" spans="5:9" ht="14.25" x14ac:dyDescent="0.15">
      <c r="E106" s="2" t="s">
        <v>397</v>
      </c>
      <c r="G106" s="5" t="s">
        <v>398</v>
      </c>
      <c r="I106" s="2" t="s">
        <v>399</v>
      </c>
    </row>
    <row r="107" spans="5:9" ht="14.25" x14ac:dyDescent="0.15">
      <c r="E107" s="2" t="s">
        <v>400</v>
      </c>
      <c r="G107" s="5" t="s">
        <v>401</v>
      </c>
      <c r="I107" s="2" t="s">
        <v>402</v>
      </c>
    </row>
    <row r="108" spans="5:9" ht="14.25" x14ac:dyDescent="0.15">
      <c r="E108" s="2" t="s">
        <v>403</v>
      </c>
      <c r="G108" s="5" t="s">
        <v>404</v>
      </c>
      <c r="I108" s="2" t="s">
        <v>405</v>
      </c>
    </row>
    <row r="109" spans="5:9" ht="14.25" x14ac:dyDescent="0.15">
      <c r="E109" s="2" t="s">
        <v>406</v>
      </c>
      <c r="G109" s="5" t="s">
        <v>407</v>
      </c>
      <c r="I109" s="2" t="s">
        <v>408</v>
      </c>
    </row>
    <row r="110" spans="5:9" ht="14.25" x14ac:dyDescent="0.15">
      <c r="E110" s="2" t="s">
        <v>409</v>
      </c>
      <c r="G110" s="5" t="s">
        <v>410</v>
      </c>
      <c r="I110" s="2" t="s">
        <v>411</v>
      </c>
    </row>
    <row r="111" spans="5:9" ht="14.25" x14ac:dyDescent="0.15">
      <c r="E111" s="2" t="s">
        <v>412</v>
      </c>
      <c r="G111" s="5" t="s">
        <v>413</v>
      </c>
      <c r="I111" s="2" t="s">
        <v>414</v>
      </c>
    </row>
    <row r="112" spans="5:9" ht="14.25" x14ac:dyDescent="0.15">
      <c r="E112" s="2" t="s">
        <v>415</v>
      </c>
      <c r="G112" s="5" t="s">
        <v>416</v>
      </c>
      <c r="I112" s="2" t="s">
        <v>417</v>
      </c>
    </row>
    <row r="113" spans="5:9" ht="14.25" x14ac:dyDescent="0.15">
      <c r="E113" s="2" t="s">
        <v>418</v>
      </c>
      <c r="G113" s="5" t="s">
        <v>419</v>
      </c>
      <c r="I113" s="2" t="s">
        <v>420</v>
      </c>
    </row>
    <row r="114" spans="5:9" ht="14.25" x14ac:dyDescent="0.15">
      <c r="E114" s="2" t="s">
        <v>421</v>
      </c>
      <c r="G114" s="5" t="s">
        <v>422</v>
      </c>
      <c r="I114" s="2" t="s">
        <v>423</v>
      </c>
    </row>
    <row r="115" spans="5:9" ht="14.25" x14ac:dyDescent="0.15">
      <c r="E115" s="2" t="s">
        <v>424</v>
      </c>
      <c r="G115" s="5" t="s">
        <v>425</v>
      </c>
      <c r="I115" s="2" t="s">
        <v>426</v>
      </c>
    </row>
    <row r="116" spans="5:9" ht="14.25" x14ac:dyDescent="0.15">
      <c r="E116" s="2" t="s">
        <v>427</v>
      </c>
      <c r="G116" s="5" t="s">
        <v>428</v>
      </c>
      <c r="I116" s="2" t="s">
        <v>429</v>
      </c>
    </row>
    <row r="117" spans="5:9" ht="14.25" x14ac:dyDescent="0.15">
      <c r="E117" s="2" t="s">
        <v>430</v>
      </c>
      <c r="G117" s="5" t="s">
        <v>431</v>
      </c>
      <c r="I117" s="2" t="s">
        <v>432</v>
      </c>
    </row>
    <row r="118" spans="5:9" ht="28.5" x14ac:dyDescent="0.15">
      <c r="E118" s="2" t="s">
        <v>433</v>
      </c>
      <c r="G118" s="5" t="s">
        <v>434</v>
      </c>
      <c r="I118" s="2" t="s">
        <v>435</v>
      </c>
    </row>
    <row r="119" spans="5:9" ht="14.25" x14ac:dyDescent="0.15">
      <c r="E119" s="2" t="s">
        <v>436</v>
      </c>
      <c r="G119" s="5" t="s">
        <v>437</v>
      </c>
      <c r="I119" s="2" t="s">
        <v>438</v>
      </c>
    </row>
    <row r="120" spans="5:9" ht="14.25" x14ac:dyDescent="0.15">
      <c r="E120" s="2" t="s">
        <v>439</v>
      </c>
      <c r="G120" s="5" t="s">
        <v>440</v>
      </c>
      <c r="I120" s="2" t="s">
        <v>441</v>
      </c>
    </row>
    <row r="121" spans="5:9" ht="14.25" x14ac:dyDescent="0.15">
      <c r="E121" s="2" t="s">
        <v>442</v>
      </c>
      <c r="G121" s="5" t="s">
        <v>443</v>
      </c>
      <c r="I121" s="2" t="s">
        <v>444</v>
      </c>
    </row>
    <row r="122" spans="5:9" ht="14.25" x14ac:dyDescent="0.15">
      <c r="E122" s="2" t="s">
        <v>445</v>
      </c>
      <c r="G122" s="5" t="s">
        <v>446</v>
      </c>
      <c r="I122" s="2" t="s">
        <v>447</v>
      </c>
    </row>
    <row r="123" spans="5:9" ht="14.25" x14ac:dyDescent="0.15">
      <c r="E123" s="2" t="s">
        <v>448</v>
      </c>
      <c r="G123" s="5" t="s">
        <v>449</v>
      </c>
      <c r="I123" s="2" t="s">
        <v>450</v>
      </c>
    </row>
    <row r="124" spans="5:9" ht="14.25" x14ac:dyDescent="0.15">
      <c r="E124" s="2" t="s">
        <v>451</v>
      </c>
      <c r="G124" s="5" t="s">
        <v>452</v>
      </c>
      <c r="I124" s="2" t="s">
        <v>453</v>
      </c>
    </row>
    <row r="125" spans="5:9" ht="14.25" x14ac:dyDescent="0.15">
      <c r="E125" s="2" t="s">
        <v>454</v>
      </c>
      <c r="G125" s="5" t="s">
        <v>455</v>
      </c>
      <c r="I125" s="2" t="s">
        <v>456</v>
      </c>
    </row>
    <row r="126" spans="5:9" ht="14.25" x14ac:dyDescent="0.15">
      <c r="E126" s="2" t="s">
        <v>457</v>
      </c>
      <c r="G126" s="5" t="s">
        <v>458</v>
      </c>
      <c r="I126" s="2" t="s">
        <v>459</v>
      </c>
    </row>
    <row r="127" spans="5:9" ht="14.25" x14ac:dyDescent="0.15">
      <c r="E127" s="2" t="s">
        <v>460</v>
      </c>
      <c r="G127" s="5" t="s">
        <v>461</v>
      </c>
      <c r="I127" s="2" t="s">
        <v>462</v>
      </c>
    </row>
    <row r="128" spans="5:9" ht="14.25" x14ac:dyDescent="0.15">
      <c r="E128" s="2" t="s">
        <v>463</v>
      </c>
      <c r="G128" s="5" t="s">
        <v>464</v>
      </c>
      <c r="I128" s="2" t="s">
        <v>465</v>
      </c>
    </row>
    <row r="129" spans="5:9" ht="14.25" x14ac:dyDescent="0.15">
      <c r="E129" s="2" t="s">
        <v>466</v>
      </c>
      <c r="G129" s="5" t="s">
        <v>467</v>
      </c>
      <c r="I129" s="2" t="s">
        <v>468</v>
      </c>
    </row>
    <row r="130" spans="5:9" ht="14.25" x14ac:dyDescent="0.15">
      <c r="E130" s="2" t="s">
        <v>469</v>
      </c>
      <c r="G130" s="5" t="s">
        <v>470</v>
      </c>
      <c r="I130" s="2" t="s">
        <v>471</v>
      </c>
    </row>
    <row r="131" spans="5:9" ht="14.25" x14ac:dyDescent="0.15">
      <c r="E131" s="2" t="s">
        <v>472</v>
      </c>
      <c r="G131" s="5" t="s">
        <v>473</v>
      </c>
      <c r="I131" s="2" t="s">
        <v>474</v>
      </c>
    </row>
    <row r="132" spans="5:9" ht="14.25" x14ac:dyDescent="0.15">
      <c r="E132" s="2" t="s">
        <v>475</v>
      </c>
      <c r="G132" s="5" t="s">
        <v>476</v>
      </c>
      <c r="I132" s="2" t="s">
        <v>477</v>
      </c>
    </row>
    <row r="133" spans="5:9" ht="14.25" x14ac:dyDescent="0.15">
      <c r="E133" s="2" t="s">
        <v>478</v>
      </c>
      <c r="G133" s="5" t="s">
        <v>479</v>
      </c>
      <c r="I133" s="2" t="s">
        <v>480</v>
      </c>
    </row>
    <row r="134" spans="5:9" ht="14.25" x14ac:dyDescent="0.15">
      <c r="E134" s="2" t="s">
        <v>481</v>
      </c>
      <c r="G134" s="5" t="s">
        <v>482</v>
      </c>
      <c r="I134" s="2" t="s">
        <v>483</v>
      </c>
    </row>
    <row r="135" spans="5:9" ht="14.25" x14ac:dyDescent="0.15">
      <c r="E135" s="2" t="s">
        <v>484</v>
      </c>
      <c r="G135" s="5" t="s">
        <v>485</v>
      </c>
      <c r="I135" s="2" t="s">
        <v>486</v>
      </c>
    </row>
    <row r="136" spans="5:9" ht="14.25" x14ac:dyDescent="0.15">
      <c r="E136" s="2" t="s">
        <v>487</v>
      </c>
      <c r="G136" s="5" t="s">
        <v>488</v>
      </c>
      <c r="I136" s="2" t="s">
        <v>489</v>
      </c>
    </row>
    <row r="137" spans="5:9" ht="14.25" x14ac:dyDescent="0.15">
      <c r="E137" s="2" t="s">
        <v>490</v>
      </c>
      <c r="G137" s="5" t="s">
        <v>491</v>
      </c>
      <c r="I137" s="2" t="s">
        <v>492</v>
      </c>
    </row>
    <row r="138" spans="5:9" ht="14.25" x14ac:dyDescent="0.15">
      <c r="E138" s="2" t="s">
        <v>493</v>
      </c>
      <c r="G138" s="5" t="s">
        <v>494</v>
      </c>
      <c r="I138" s="2" t="s">
        <v>495</v>
      </c>
    </row>
    <row r="139" spans="5:9" ht="14.25" x14ac:dyDescent="0.15">
      <c r="E139" s="2" t="s">
        <v>496</v>
      </c>
      <c r="G139" s="5" t="s">
        <v>497</v>
      </c>
      <c r="I139" s="2" t="s">
        <v>498</v>
      </c>
    </row>
    <row r="140" spans="5:9" ht="14.25" x14ac:dyDescent="0.15">
      <c r="E140" s="2" t="s">
        <v>499</v>
      </c>
      <c r="G140" s="5" t="s">
        <v>500</v>
      </c>
      <c r="I140" s="2" t="s">
        <v>501</v>
      </c>
    </row>
    <row r="141" spans="5:9" ht="14.25" x14ac:dyDescent="0.15">
      <c r="E141" s="2" t="s">
        <v>502</v>
      </c>
      <c r="G141" s="5" t="s">
        <v>503</v>
      </c>
      <c r="I141" s="2" t="s">
        <v>504</v>
      </c>
    </row>
    <row r="142" spans="5:9" ht="14.25" x14ac:dyDescent="0.15">
      <c r="E142" s="2" t="s">
        <v>505</v>
      </c>
      <c r="G142" s="5" t="s">
        <v>506</v>
      </c>
      <c r="I142" s="2" t="s">
        <v>507</v>
      </c>
    </row>
    <row r="143" spans="5:9" ht="14.25" x14ac:dyDescent="0.15">
      <c r="E143" s="2" t="s">
        <v>508</v>
      </c>
      <c r="G143" s="5" t="s">
        <v>509</v>
      </c>
      <c r="I143" s="2" t="s">
        <v>510</v>
      </c>
    </row>
    <row r="144" spans="5:9" ht="14.25" x14ac:dyDescent="0.15">
      <c r="E144" s="2" t="s">
        <v>511</v>
      </c>
      <c r="G144" s="5" t="s">
        <v>512</v>
      </c>
      <c r="I144" s="2" t="s">
        <v>513</v>
      </c>
    </row>
    <row r="145" spans="5:9" ht="14.25" x14ac:dyDescent="0.15">
      <c r="E145" s="2" t="s">
        <v>514</v>
      </c>
      <c r="G145" s="5" t="s">
        <v>515</v>
      </c>
      <c r="I145" s="2" t="s">
        <v>516</v>
      </c>
    </row>
    <row r="146" spans="5:9" ht="14.25" x14ac:dyDescent="0.15">
      <c r="E146" s="2" t="s">
        <v>517</v>
      </c>
      <c r="G146" s="5" t="s">
        <v>518</v>
      </c>
      <c r="I146" s="2" t="s">
        <v>519</v>
      </c>
    </row>
    <row r="147" spans="5:9" ht="14.25" x14ac:dyDescent="0.15">
      <c r="E147" s="2" t="s">
        <v>520</v>
      </c>
      <c r="G147" s="5" t="s">
        <v>521</v>
      </c>
      <c r="I147" s="2" t="s">
        <v>522</v>
      </c>
    </row>
    <row r="148" spans="5:9" ht="14.25" x14ac:dyDescent="0.15">
      <c r="E148" s="2" t="s">
        <v>523</v>
      </c>
      <c r="G148" s="5" t="s">
        <v>524</v>
      </c>
      <c r="I148" s="2" t="s">
        <v>525</v>
      </c>
    </row>
    <row r="149" spans="5:9" ht="14.25" x14ac:dyDescent="0.15">
      <c r="E149" s="2" t="s">
        <v>526</v>
      </c>
      <c r="G149" s="5" t="s">
        <v>527</v>
      </c>
      <c r="I149" s="2" t="s">
        <v>528</v>
      </c>
    </row>
    <row r="150" spans="5:9" ht="14.25" x14ac:dyDescent="0.15">
      <c r="E150" s="2" t="s">
        <v>529</v>
      </c>
      <c r="G150" s="5" t="s">
        <v>530</v>
      </c>
      <c r="I150" s="2" t="s">
        <v>531</v>
      </c>
    </row>
    <row r="151" spans="5:9" ht="14.25" x14ac:dyDescent="0.15">
      <c r="E151" s="2" t="s">
        <v>532</v>
      </c>
      <c r="G151" s="5" t="s">
        <v>533</v>
      </c>
      <c r="I151" s="2" t="s">
        <v>534</v>
      </c>
    </row>
    <row r="152" spans="5:9" ht="14.25" x14ac:dyDescent="0.15">
      <c r="E152" s="2" t="s">
        <v>535</v>
      </c>
      <c r="G152" s="5" t="s">
        <v>536</v>
      </c>
      <c r="I152" s="2" t="s">
        <v>537</v>
      </c>
    </row>
    <row r="153" spans="5:9" ht="14.25" x14ac:dyDescent="0.15">
      <c r="E153" s="2" t="s">
        <v>538</v>
      </c>
      <c r="G153" s="5" t="s">
        <v>539</v>
      </c>
      <c r="I153" s="2" t="s">
        <v>540</v>
      </c>
    </row>
    <row r="154" spans="5:9" ht="14.25" x14ac:dyDescent="0.15">
      <c r="E154" s="2" t="s">
        <v>541</v>
      </c>
      <c r="G154" s="5" t="s">
        <v>542</v>
      </c>
      <c r="I154" s="2" t="s">
        <v>543</v>
      </c>
    </row>
    <row r="155" spans="5:9" ht="14.25" x14ac:dyDescent="0.15">
      <c r="E155" s="2" t="s">
        <v>544</v>
      </c>
      <c r="G155" s="5" t="s">
        <v>545</v>
      </c>
      <c r="I155" s="2" t="s">
        <v>546</v>
      </c>
    </row>
    <row r="156" spans="5:9" ht="14.25" x14ac:dyDescent="0.15">
      <c r="E156" s="2" t="s">
        <v>547</v>
      </c>
      <c r="G156" s="5" t="s">
        <v>548</v>
      </c>
      <c r="I156" s="2" t="s">
        <v>549</v>
      </c>
    </row>
    <row r="157" spans="5:9" ht="14.25" x14ac:dyDescent="0.15">
      <c r="E157" s="2" t="s">
        <v>550</v>
      </c>
      <c r="G157" s="5" t="s">
        <v>551</v>
      </c>
      <c r="I157" s="2" t="s">
        <v>552</v>
      </c>
    </row>
    <row r="158" spans="5:9" ht="14.25" x14ac:dyDescent="0.15">
      <c r="E158" s="2" t="s">
        <v>553</v>
      </c>
      <c r="G158" s="5" t="s">
        <v>554</v>
      </c>
      <c r="I158" s="2" t="s">
        <v>555</v>
      </c>
    </row>
    <row r="159" spans="5:9" ht="14.25" x14ac:dyDescent="0.15">
      <c r="E159" s="2" t="s">
        <v>556</v>
      </c>
      <c r="G159" s="5" t="s">
        <v>557</v>
      </c>
      <c r="I159" s="2" t="s">
        <v>558</v>
      </c>
    </row>
    <row r="160" spans="5:9" ht="14.25" x14ac:dyDescent="0.15">
      <c r="E160" s="2" t="s">
        <v>559</v>
      </c>
      <c r="G160" s="5" t="s">
        <v>560</v>
      </c>
      <c r="I160" s="2" t="s">
        <v>561</v>
      </c>
    </row>
    <row r="161" spans="5:9" ht="14.25" x14ac:dyDescent="0.15">
      <c r="E161" s="2" t="s">
        <v>562</v>
      </c>
      <c r="G161" s="5" t="s">
        <v>563</v>
      </c>
      <c r="I161" s="2" t="s">
        <v>564</v>
      </c>
    </row>
    <row r="162" spans="5:9" ht="14.25" x14ac:dyDescent="0.15">
      <c r="E162" s="2" t="s">
        <v>565</v>
      </c>
      <c r="G162" s="5" t="s">
        <v>566</v>
      </c>
      <c r="I162" s="2" t="s">
        <v>567</v>
      </c>
    </row>
    <row r="163" spans="5:9" ht="14.25" x14ac:dyDescent="0.15">
      <c r="E163" s="2" t="s">
        <v>568</v>
      </c>
      <c r="G163" s="5" t="s">
        <v>569</v>
      </c>
      <c r="I163" s="2" t="s">
        <v>570</v>
      </c>
    </row>
    <row r="164" spans="5:9" ht="14.25" x14ac:dyDescent="0.15">
      <c r="E164" s="2" t="s">
        <v>571</v>
      </c>
      <c r="G164" s="5" t="s">
        <v>572</v>
      </c>
      <c r="I164" s="2" t="s">
        <v>573</v>
      </c>
    </row>
    <row r="165" spans="5:9" ht="14.25" x14ac:dyDescent="0.15">
      <c r="E165" s="2" t="s">
        <v>574</v>
      </c>
      <c r="G165" s="5" t="s">
        <v>575</v>
      </c>
      <c r="I165" s="2" t="s">
        <v>576</v>
      </c>
    </row>
    <row r="166" spans="5:9" ht="14.25" x14ac:dyDescent="0.15">
      <c r="E166" s="2" t="s">
        <v>577</v>
      </c>
      <c r="G166" s="5" t="s">
        <v>578</v>
      </c>
      <c r="I166" s="2" t="s">
        <v>579</v>
      </c>
    </row>
    <row r="167" spans="5:9" ht="14.25" x14ac:dyDescent="0.15">
      <c r="E167" s="2" t="s">
        <v>580</v>
      </c>
      <c r="G167" s="5" t="s">
        <v>581</v>
      </c>
      <c r="I167" s="2" t="s">
        <v>582</v>
      </c>
    </row>
    <row r="168" spans="5:9" ht="14.25" x14ac:dyDescent="0.15">
      <c r="E168" s="2" t="s">
        <v>583</v>
      </c>
      <c r="G168" s="5" t="s">
        <v>584</v>
      </c>
      <c r="I168" s="2" t="s">
        <v>585</v>
      </c>
    </row>
    <row r="169" spans="5:9" ht="14.25" x14ac:dyDescent="0.15">
      <c r="E169" s="2" t="s">
        <v>586</v>
      </c>
      <c r="G169" s="5" t="s">
        <v>587</v>
      </c>
      <c r="I169" s="2" t="s">
        <v>588</v>
      </c>
    </row>
    <row r="170" spans="5:9" ht="14.25" x14ac:dyDescent="0.15">
      <c r="E170" s="2" t="s">
        <v>589</v>
      </c>
      <c r="G170" s="5" t="s">
        <v>590</v>
      </c>
      <c r="I170" s="2" t="s">
        <v>591</v>
      </c>
    </row>
    <row r="171" spans="5:9" ht="14.25" x14ac:dyDescent="0.15">
      <c r="E171" s="2" t="s">
        <v>592</v>
      </c>
      <c r="G171" s="5" t="s">
        <v>593</v>
      </c>
      <c r="I171" s="2" t="s">
        <v>594</v>
      </c>
    </row>
    <row r="172" spans="5:9" ht="14.25" x14ac:dyDescent="0.15">
      <c r="E172" s="2" t="s">
        <v>595</v>
      </c>
      <c r="G172" s="5" t="s">
        <v>596</v>
      </c>
      <c r="I172" s="2" t="s">
        <v>597</v>
      </c>
    </row>
    <row r="173" spans="5:9" ht="14.25" x14ac:dyDescent="0.15">
      <c r="E173" s="2" t="s">
        <v>598</v>
      </c>
      <c r="G173" s="5" t="s">
        <v>599</v>
      </c>
      <c r="I173" s="2" t="s">
        <v>600</v>
      </c>
    </row>
    <row r="174" spans="5:9" ht="14.25" x14ac:dyDescent="0.15">
      <c r="E174" s="2" t="s">
        <v>601</v>
      </c>
      <c r="G174" s="5" t="s">
        <v>602</v>
      </c>
      <c r="I174" s="2" t="s">
        <v>603</v>
      </c>
    </row>
    <row r="175" spans="5:9" ht="14.25" x14ac:dyDescent="0.15">
      <c r="E175" s="2" t="s">
        <v>604</v>
      </c>
      <c r="G175" s="5" t="s">
        <v>605</v>
      </c>
      <c r="I175" s="2" t="s">
        <v>606</v>
      </c>
    </row>
    <row r="176" spans="5:9" ht="14.25" x14ac:dyDescent="0.15">
      <c r="E176" s="2" t="s">
        <v>607</v>
      </c>
      <c r="G176" s="5" t="s">
        <v>608</v>
      </c>
      <c r="I176" s="2" t="s">
        <v>609</v>
      </c>
    </row>
    <row r="177" spans="5:9" ht="14.25" x14ac:dyDescent="0.15">
      <c r="E177" s="2" t="s">
        <v>610</v>
      </c>
      <c r="G177" s="5" t="s">
        <v>611</v>
      </c>
      <c r="I177" s="2" t="s">
        <v>612</v>
      </c>
    </row>
    <row r="178" spans="5:9" ht="14.25" x14ac:dyDescent="0.15">
      <c r="E178" s="2" t="s">
        <v>613</v>
      </c>
      <c r="G178" s="5" t="s">
        <v>614</v>
      </c>
      <c r="I178" s="2" t="s">
        <v>615</v>
      </c>
    </row>
    <row r="179" spans="5:9" ht="14.25" x14ac:dyDescent="0.15">
      <c r="E179" s="2" t="s">
        <v>616</v>
      </c>
      <c r="G179" s="5" t="s">
        <v>617</v>
      </c>
      <c r="I179" s="2" t="s">
        <v>618</v>
      </c>
    </row>
    <row r="180" spans="5:9" ht="14.25" x14ac:dyDescent="0.15">
      <c r="E180" s="2" t="s">
        <v>619</v>
      </c>
      <c r="G180" s="5" t="s">
        <v>620</v>
      </c>
      <c r="I180" s="2" t="s">
        <v>621</v>
      </c>
    </row>
    <row r="181" spans="5:9" ht="14.25" x14ac:dyDescent="0.15">
      <c r="E181" s="2" t="s">
        <v>622</v>
      </c>
      <c r="G181" s="5" t="s">
        <v>623</v>
      </c>
      <c r="I181" s="2" t="s">
        <v>624</v>
      </c>
    </row>
    <row r="182" spans="5:9" ht="14.25" x14ac:dyDescent="0.15">
      <c r="E182" s="2" t="s">
        <v>625</v>
      </c>
      <c r="G182" s="5" t="s">
        <v>626</v>
      </c>
      <c r="I182" s="2" t="s">
        <v>627</v>
      </c>
    </row>
    <row r="183" spans="5:9" ht="14.25" x14ac:dyDescent="0.15">
      <c r="E183" s="2" t="s">
        <v>628</v>
      </c>
      <c r="G183" s="5" t="s">
        <v>629</v>
      </c>
      <c r="I183" s="2" t="s">
        <v>630</v>
      </c>
    </row>
    <row r="184" spans="5:9" ht="14.25" x14ac:dyDescent="0.15">
      <c r="E184" s="2" t="s">
        <v>631</v>
      </c>
      <c r="G184" s="5" t="s">
        <v>632</v>
      </c>
      <c r="I184" s="2" t="s">
        <v>633</v>
      </c>
    </row>
    <row r="185" spans="5:9" ht="14.25" x14ac:dyDescent="0.15">
      <c r="E185" s="2" t="s">
        <v>634</v>
      </c>
      <c r="G185" s="5" t="s">
        <v>635</v>
      </c>
      <c r="I185" s="2" t="s">
        <v>636</v>
      </c>
    </row>
    <row r="186" spans="5:9" ht="14.25" x14ac:dyDescent="0.15">
      <c r="E186" s="2" t="s">
        <v>637</v>
      </c>
      <c r="G186" s="5" t="s">
        <v>638</v>
      </c>
      <c r="I186" s="2" t="s">
        <v>639</v>
      </c>
    </row>
    <row r="187" spans="5:9" ht="14.25" x14ac:dyDescent="0.15">
      <c r="E187" s="2" t="s">
        <v>640</v>
      </c>
      <c r="G187" s="5" t="s">
        <v>641</v>
      </c>
      <c r="I187" s="2" t="s">
        <v>642</v>
      </c>
    </row>
    <row r="188" spans="5:9" ht="14.25" x14ac:dyDescent="0.15">
      <c r="E188" s="2" t="s">
        <v>643</v>
      </c>
      <c r="G188" s="5" t="s">
        <v>644</v>
      </c>
      <c r="I188" s="2" t="s">
        <v>645</v>
      </c>
    </row>
    <row r="189" spans="5:9" ht="14.25" x14ac:dyDescent="0.15">
      <c r="E189" s="2" t="s">
        <v>646</v>
      </c>
      <c r="G189" s="5" t="s">
        <v>647</v>
      </c>
      <c r="I189" s="2" t="s">
        <v>648</v>
      </c>
    </row>
    <row r="190" spans="5:9" ht="14.25" x14ac:dyDescent="0.15">
      <c r="E190" s="2" t="s">
        <v>649</v>
      </c>
      <c r="G190" s="5" t="s">
        <v>650</v>
      </c>
      <c r="I190" s="2" t="s">
        <v>651</v>
      </c>
    </row>
    <row r="191" spans="5:9" ht="14.25" x14ac:dyDescent="0.15">
      <c r="E191" s="2" t="s">
        <v>652</v>
      </c>
      <c r="G191" s="5" t="s">
        <v>653</v>
      </c>
      <c r="I191" s="2" t="s">
        <v>654</v>
      </c>
    </row>
    <row r="192" spans="5:9" ht="14.25" x14ac:dyDescent="0.15">
      <c r="E192" s="2" t="s">
        <v>655</v>
      </c>
      <c r="G192" s="5" t="s">
        <v>656</v>
      </c>
      <c r="I192" s="2" t="s">
        <v>657</v>
      </c>
    </row>
    <row r="193" spans="5:9" ht="14.25" x14ac:dyDescent="0.15">
      <c r="E193" s="2" t="s">
        <v>658</v>
      </c>
      <c r="G193" s="5" t="s">
        <v>659</v>
      </c>
      <c r="I193" s="2" t="s">
        <v>660</v>
      </c>
    </row>
    <row r="194" spans="5:9" ht="14.25" x14ac:dyDescent="0.15">
      <c r="E194" s="2" t="s">
        <v>661</v>
      </c>
      <c r="G194" s="5" t="s">
        <v>662</v>
      </c>
      <c r="I194" s="2" t="s">
        <v>663</v>
      </c>
    </row>
    <row r="195" spans="5:9" ht="14.25" x14ac:dyDescent="0.15">
      <c r="E195" s="2" t="s">
        <v>664</v>
      </c>
      <c r="G195" s="5" t="s">
        <v>665</v>
      </c>
      <c r="I195" s="2" t="s">
        <v>666</v>
      </c>
    </row>
    <row r="196" spans="5:9" ht="14.25" x14ac:dyDescent="0.15">
      <c r="E196" s="2" t="s">
        <v>667</v>
      </c>
      <c r="G196" s="5" t="s">
        <v>668</v>
      </c>
      <c r="I196" s="2" t="s">
        <v>669</v>
      </c>
    </row>
    <row r="197" spans="5:9" ht="14.25" x14ac:dyDescent="0.15">
      <c r="E197" s="2" t="s">
        <v>670</v>
      </c>
      <c r="G197" s="5" t="s">
        <v>671</v>
      </c>
      <c r="I197" s="2" t="s">
        <v>672</v>
      </c>
    </row>
    <row r="198" spans="5:9" ht="14.25" x14ac:dyDescent="0.15">
      <c r="E198" s="2" t="s">
        <v>673</v>
      </c>
      <c r="G198" s="5" t="s">
        <v>674</v>
      </c>
      <c r="I198" s="2" t="s">
        <v>675</v>
      </c>
    </row>
    <row r="199" spans="5:9" ht="14.25" x14ac:dyDescent="0.15">
      <c r="E199" s="2" t="s">
        <v>676</v>
      </c>
      <c r="G199" s="5" t="s">
        <v>677</v>
      </c>
      <c r="I199" s="2" t="s">
        <v>678</v>
      </c>
    </row>
    <row r="200" spans="5:9" ht="14.25" x14ac:dyDescent="0.15">
      <c r="E200" s="2" t="s">
        <v>679</v>
      </c>
      <c r="G200" s="5" t="s">
        <v>680</v>
      </c>
      <c r="I200" s="2" t="s">
        <v>681</v>
      </c>
    </row>
    <row r="201" spans="5:9" ht="14.25" x14ac:dyDescent="0.15">
      <c r="E201" s="2" t="s">
        <v>682</v>
      </c>
      <c r="G201" s="5" t="s">
        <v>683</v>
      </c>
      <c r="I201" s="2" t="s">
        <v>684</v>
      </c>
    </row>
    <row r="202" spans="5:9" ht="14.25" x14ac:dyDescent="0.15">
      <c r="E202" s="2" t="s">
        <v>685</v>
      </c>
      <c r="G202" s="5" t="s">
        <v>686</v>
      </c>
      <c r="I202" s="2" t="s">
        <v>687</v>
      </c>
    </row>
    <row r="203" spans="5:9" ht="14.25" x14ac:dyDescent="0.15">
      <c r="E203" s="2" t="s">
        <v>688</v>
      </c>
      <c r="G203" s="5" t="s">
        <v>689</v>
      </c>
      <c r="I203" s="2" t="s">
        <v>690</v>
      </c>
    </row>
    <row r="204" spans="5:9" ht="14.25" x14ac:dyDescent="0.15">
      <c r="E204" s="2" t="s">
        <v>691</v>
      </c>
      <c r="G204" s="5" t="s">
        <v>692</v>
      </c>
      <c r="I204" s="2" t="s">
        <v>693</v>
      </c>
    </row>
    <row r="205" spans="5:9" ht="14.25" x14ac:dyDescent="0.15">
      <c r="E205" s="2" t="s">
        <v>694</v>
      </c>
      <c r="G205" s="5" t="s">
        <v>695</v>
      </c>
      <c r="I205" s="2" t="s">
        <v>696</v>
      </c>
    </row>
    <row r="206" spans="5:9" ht="14.25" x14ac:dyDescent="0.15">
      <c r="E206" s="2" t="s">
        <v>697</v>
      </c>
      <c r="G206" s="5" t="s">
        <v>698</v>
      </c>
      <c r="I206" s="2" t="s">
        <v>699</v>
      </c>
    </row>
    <row r="207" spans="5:9" ht="14.25" x14ac:dyDescent="0.15">
      <c r="E207" s="2" t="s">
        <v>700</v>
      </c>
      <c r="G207" s="5" t="s">
        <v>701</v>
      </c>
      <c r="I207" s="2" t="s">
        <v>702</v>
      </c>
    </row>
    <row r="208" spans="5:9" ht="14.25" x14ac:dyDescent="0.15">
      <c r="E208" s="2" t="s">
        <v>703</v>
      </c>
      <c r="G208" s="5" t="s">
        <v>704</v>
      </c>
      <c r="I208" s="2" t="s">
        <v>705</v>
      </c>
    </row>
    <row r="209" spans="5:9" ht="14.25" x14ac:dyDescent="0.15">
      <c r="E209" s="2" t="s">
        <v>706</v>
      </c>
      <c r="G209" s="5" t="s">
        <v>707</v>
      </c>
      <c r="I209" s="2" t="s">
        <v>708</v>
      </c>
    </row>
    <row r="210" spans="5:9" ht="14.25" x14ac:dyDescent="0.15">
      <c r="E210" s="2" t="s">
        <v>709</v>
      </c>
      <c r="G210" s="5" t="s">
        <v>710</v>
      </c>
      <c r="I210" s="2" t="s">
        <v>711</v>
      </c>
    </row>
    <row r="211" spans="5:9" ht="14.25" x14ac:dyDescent="0.15">
      <c r="E211" s="2" t="s">
        <v>712</v>
      </c>
      <c r="G211" s="5" t="s">
        <v>713</v>
      </c>
      <c r="I211" s="2" t="s">
        <v>714</v>
      </c>
    </row>
    <row r="212" spans="5:9" ht="14.25" x14ac:dyDescent="0.15">
      <c r="E212" s="2" t="s">
        <v>715</v>
      </c>
      <c r="G212" s="5" t="s">
        <v>716</v>
      </c>
      <c r="I212" s="2" t="s">
        <v>717</v>
      </c>
    </row>
    <row r="213" spans="5:9" ht="14.25" x14ac:dyDescent="0.15">
      <c r="E213" s="2" t="s">
        <v>718</v>
      </c>
      <c r="G213" s="5" t="s">
        <v>719</v>
      </c>
      <c r="I213" s="2" t="s">
        <v>720</v>
      </c>
    </row>
    <row r="214" spans="5:9" ht="14.25" x14ac:dyDescent="0.15">
      <c r="E214" s="2" t="s">
        <v>721</v>
      </c>
      <c r="G214" s="5" t="s">
        <v>722</v>
      </c>
      <c r="I214" s="2" t="s">
        <v>723</v>
      </c>
    </row>
    <row r="215" spans="5:9" ht="14.25" x14ac:dyDescent="0.15">
      <c r="E215" s="2" t="s">
        <v>724</v>
      </c>
      <c r="G215" s="5" t="s">
        <v>725</v>
      </c>
      <c r="I215" s="2" t="s">
        <v>726</v>
      </c>
    </row>
    <row r="216" spans="5:9" ht="14.25" x14ac:dyDescent="0.15">
      <c r="E216" s="2" t="s">
        <v>727</v>
      </c>
      <c r="G216" s="5" t="s">
        <v>728</v>
      </c>
      <c r="I216" s="2" t="s">
        <v>729</v>
      </c>
    </row>
    <row r="217" spans="5:9" ht="14.25" x14ac:dyDescent="0.15">
      <c r="E217" s="2" t="s">
        <v>730</v>
      </c>
      <c r="G217" s="5" t="s">
        <v>731</v>
      </c>
      <c r="I217" s="2" t="s">
        <v>732</v>
      </c>
    </row>
    <row r="218" spans="5:9" ht="14.25" x14ac:dyDescent="0.15">
      <c r="E218" s="2" t="s">
        <v>733</v>
      </c>
      <c r="G218" s="5" t="s">
        <v>734</v>
      </c>
      <c r="I218" s="2" t="s">
        <v>735</v>
      </c>
    </row>
    <row r="219" spans="5:9" ht="14.25" x14ac:dyDescent="0.15">
      <c r="E219" s="2" t="s">
        <v>736</v>
      </c>
      <c r="G219" s="5" t="s">
        <v>737</v>
      </c>
      <c r="I219" s="2" t="s">
        <v>738</v>
      </c>
    </row>
    <row r="220" spans="5:9" ht="14.25" x14ac:dyDescent="0.15">
      <c r="E220" s="2" t="s">
        <v>739</v>
      </c>
      <c r="G220" s="5" t="s">
        <v>740</v>
      </c>
      <c r="I220" s="2" t="s">
        <v>741</v>
      </c>
    </row>
    <row r="221" spans="5:9" ht="14.25" x14ac:dyDescent="0.15">
      <c r="E221" s="2" t="s">
        <v>742</v>
      </c>
      <c r="G221" s="5" t="s">
        <v>743</v>
      </c>
      <c r="I221" s="2" t="s">
        <v>744</v>
      </c>
    </row>
    <row r="222" spans="5:9" ht="14.25" x14ac:dyDescent="0.15">
      <c r="E222" s="2" t="s">
        <v>745</v>
      </c>
      <c r="G222" s="5" t="s">
        <v>746</v>
      </c>
      <c r="I222" s="2" t="s">
        <v>747</v>
      </c>
    </row>
    <row r="223" spans="5:9" ht="14.25" x14ac:dyDescent="0.15">
      <c r="E223" s="2" t="s">
        <v>748</v>
      </c>
      <c r="G223" s="5" t="s">
        <v>749</v>
      </c>
      <c r="I223" s="2" t="s">
        <v>750</v>
      </c>
    </row>
    <row r="224" spans="5:9" ht="14.25" x14ac:dyDescent="0.15">
      <c r="E224" s="2" t="s">
        <v>751</v>
      </c>
      <c r="G224" s="5" t="s">
        <v>752</v>
      </c>
      <c r="I224" s="2" t="s">
        <v>753</v>
      </c>
    </row>
    <row r="225" spans="5:9" ht="14.25" x14ac:dyDescent="0.15">
      <c r="E225" s="2" t="s">
        <v>754</v>
      </c>
      <c r="G225" s="5" t="s">
        <v>755</v>
      </c>
      <c r="I225" s="2" t="s">
        <v>756</v>
      </c>
    </row>
    <row r="226" spans="5:9" ht="14.25" x14ac:dyDescent="0.15">
      <c r="E226" s="2" t="s">
        <v>757</v>
      </c>
      <c r="G226" s="5" t="s">
        <v>758</v>
      </c>
      <c r="I226" s="2" t="s">
        <v>759</v>
      </c>
    </row>
    <row r="227" spans="5:9" ht="14.25" x14ac:dyDescent="0.15">
      <c r="E227" s="2" t="s">
        <v>760</v>
      </c>
      <c r="G227" s="5" t="s">
        <v>761</v>
      </c>
      <c r="I227" s="2" t="s">
        <v>762</v>
      </c>
    </row>
    <row r="228" spans="5:9" ht="14.25" x14ac:dyDescent="0.15">
      <c r="E228" s="2" t="s">
        <v>763</v>
      </c>
      <c r="G228" s="5" t="s">
        <v>764</v>
      </c>
      <c r="I228" s="2" t="s">
        <v>765</v>
      </c>
    </row>
    <row r="229" spans="5:9" ht="14.25" x14ac:dyDescent="0.15">
      <c r="E229" s="2" t="s">
        <v>766</v>
      </c>
      <c r="G229" s="5" t="s">
        <v>767</v>
      </c>
      <c r="I229" s="2" t="s">
        <v>768</v>
      </c>
    </row>
    <row r="230" spans="5:9" ht="14.25" x14ac:dyDescent="0.15">
      <c r="E230" s="2" t="s">
        <v>769</v>
      </c>
      <c r="G230" s="5" t="s">
        <v>770</v>
      </c>
      <c r="I230" s="2" t="s">
        <v>771</v>
      </c>
    </row>
    <row r="231" spans="5:9" ht="14.25" x14ac:dyDescent="0.15">
      <c r="E231" s="2" t="s">
        <v>772</v>
      </c>
      <c r="G231" s="5" t="s">
        <v>773</v>
      </c>
      <c r="I231" s="2" t="s">
        <v>774</v>
      </c>
    </row>
    <row r="232" spans="5:9" ht="14.25" x14ac:dyDescent="0.15">
      <c r="E232" s="2" t="s">
        <v>775</v>
      </c>
      <c r="G232" s="5" t="s">
        <v>776</v>
      </c>
      <c r="I232" s="2" t="s">
        <v>777</v>
      </c>
    </row>
    <row r="233" spans="5:9" ht="14.25" x14ac:dyDescent="0.15">
      <c r="E233" s="2" t="s">
        <v>778</v>
      </c>
      <c r="G233" s="5" t="s">
        <v>779</v>
      </c>
      <c r="I233" s="2" t="s">
        <v>780</v>
      </c>
    </row>
    <row r="234" spans="5:9" ht="14.25" x14ac:dyDescent="0.15">
      <c r="E234" s="2" t="s">
        <v>781</v>
      </c>
      <c r="G234" s="5" t="s">
        <v>782</v>
      </c>
      <c r="I234" s="2" t="s">
        <v>783</v>
      </c>
    </row>
    <row r="235" spans="5:9" ht="14.25" x14ac:dyDescent="0.15">
      <c r="E235" s="2" t="s">
        <v>784</v>
      </c>
      <c r="G235" s="5" t="s">
        <v>785</v>
      </c>
      <c r="I235" s="2" t="s">
        <v>786</v>
      </c>
    </row>
    <row r="236" spans="5:9" ht="14.25" x14ac:dyDescent="0.15">
      <c r="E236" s="2" t="s">
        <v>787</v>
      </c>
      <c r="G236" s="5" t="s">
        <v>788</v>
      </c>
      <c r="I236" s="2" t="s">
        <v>789</v>
      </c>
    </row>
    <row r="237" spans="5:9" ht="14.25" x14ac:dyDescent="0.15">
      <c r="E237" s="2" t="s">
        <v>790</v>
      </c>
      <c r="G237" s="5" t="s">
        <v>791</v>
      </c>
      <c r="I237" s="2" t="s">
        <v>792</v>
      </c>
    </row>
    <row r="238" spans="5:9" ht="14.25" x14ac:dyDescent="0.15">
      <c r="E238" s="2" t="s">
        <v>793</v>
      </c>
      <c r="G238" s="5" t="s">
        <v>794</v>
      </c>
      <c r="I238" s="2" t="s">
        <v>795</v>
      </c>
    </row>
    <row r="239" spans="5:9" ht="14.25" x14ac:dyDescent="0.15">
      <c r="E239" s="2" t="s">
        <v>796</v>
      </c>
      <c r="G239" s="5" t="s">
        <v>797</v>
      </c>
      <c r="I239" s="2" t="s">
        <v>798</v>
      </c>
    </row>
    <row r="240" spans="5:9" ht="14.25" x14ac:dyDescent="0.15">
      <c r="E240" s="2" t="s">
        <v>799</v>
      </c>
      <c r="G240" s="5" t="s">
        <v>800</v>
      </c>
      <c r="I240" s="2" t="s">
        <v>801</v>
      </c>
    </row>
    <row r="241" spans="5:9" ht="14.25" x14ac:dyDescent="0.15">
      <c r="E241" s="2" t="s">
        <v>802</v>
      </c>
      <c r="G241" s="5" t="s">
        <v>803</v>
      </c>
      <c r="I241" s="2" t="s">
        <v>804</v>
      </c>
    </row>
    <row r="242" spans="5:9" ht="14.25" x14ac:dyDescent="0.15">
      <c r="E242" s="2" t="s">
        <v>805</v>
      </c>
      <c r="G242" s="5" t="s">
        <v>806</v>
      </c>
      <c r="I242" s="2" t="s">
        <v>807</v>
      </c>
    </row>
    <row r="243" spans="5:9" ht="14.25" x14ac:dyDescent="0.15">
      <c r="E243" s="2" t="s">
        <v>808</v>
      </c>
      <c r="G243" s="5" t="s">
        <v>809</v>
      </c>
      <c r="I243" s="2" t="s">
        <v>810</v>
      </c>
    </row>
    <row r="244" spans="5:9" ht="14.25" x14ac:dyDescent="0.15">
      <c r="G244" s="5" t="s">
        <v>811</v>
      </c>
      <c r="I244" s="2" t="s">
        <v>812</v>
      </c>
    </row>
    <row r="245" spans="5:9" ht="14.25" x14ac:dyDescent="0.15">
      <c r="G245" s="5" t="s">
        <v>813</v>
      </c>
      <c r="I245" s="2" t="s">
        <v>814</v>
      </c>
    </row>
    <row r="246" spans="5:9" ht="14.25" x14ac:dyDescent="0.15">
      <c r="G246" s="5" t="s">
        <v>815</v>
      </c>
      <c r="I246" s="2" t="s">
        <v>816</v>
      </c>
    </row>
    <row r="247" spans="5:9" ht="14.25" x14ac:dyDescent="0.15">
      <c r="G247" s="5" t="s">
        <v>817</v>
      </c>
      <c r="I247" s="2" t="s">
        <v>818</v>
      </c>
    </row>
    <row r="248" spans="5:9" ht="14.25" x14ac:dyDescent="0.15">
      <c r="G248" s="5" t="s">
        <v>819</v>
      </c>
      <c r="I248" s="2" t="s">
        <v>820</v>
      </c>
    </row>
    <row r="249" spans="5:9" ht="14.25" x14ac:dyDescent="0.15">
      <c r="G249" s="5" t="s">
        <v>821</v>
      </c>
      <c r="I249" s="2" t="s">
        <v>822</v>
      </c>
    </row>
    <row r="250" spans="5:9" ht="14.25" x14ac:dyDescent="0.15">
      <c r="G250" s="5" t="s">
        <v>823</v>
      </c>
      <c r="I250" s="2" t="s">
        <v>824</v>
      </c>
    </row>
    <row r="251" spans="5:9" ht="14.25" x14ac:dyDescent="0.15">
      <c r="G251" s="5" t="s">
        <v>825</v>
      </c>
      <c r="I251" s="2" t="s">
        <v>826</v>
      </c>
    </row>
    <row r="252" spans="5:9" ht="14.25" x14ac:dyDescent="0.15">
      <c r="G252" s="5" t="s">
        <v>827</v>
      </c>
      <c r="I252" s="2" t="s">
        <v>828</v>
      </c>
    </row>
    <row r="253" spans="5:9" ht="14.25" x14ac:dyDescent="0.15">
      <c r="G253" s="5" t="s">
        <v>829</v>
      </c>
      <c r="I253" s="2" t="s">
        <v>830</v>
      </c>
    </row>
    <row r="254" spans="5:9" ht="14.25" x14ac:dyDescent="0.15">
      <c r="G254" s="5" t="s">
        <v>831</v>
      </c>
      <c r="I254" s="2" t="s">
        <v>832</v>
      </c>
    </row>
    <row r="255" spans="5:9" ht="14.25" x14ac:dyDescent="0.15">
      <c r="G255" s="5" t="s">
        <v>833</v>
      </c>
      <c r="I255" s="2" t="s">
        <v>834</v>
      </c>
    </row>
    <row r="256" spans="5:9" ht="14.25" x14ac:dyDescent="0.15">
      <c r="G256" s="5" t="s">
        <v>835</v>
      </c>
      <c r="I256" s="2" t="s">
        <v>836</v>
      </c>
    </row>
    <row r="257" spans="7:9" ht="14.25" x14ac:dyDescent="0.15">
      <c r="G257" s="5" t="s">
        <v>837</v>
      </c>
      <c r="I257" s="2" t="s">
        <v>838</v>
      </c>
    </row>
    <row r="258" spans="7:9" ht="14.25" x14ac:dyDescent="0.15">
      <c r="G258" s="5" t="s">
        <v>839</v>
      </c>
      <c r="I258" s="2" t="s">
        <v>840</v>
      </c>
    </row>
    <row r="259" spans="7:9" ht="14.25" x14ac:dyDescent="0.15">
      <c r="G259" s="5" t="s">
        <v>841</v>
      </c>
      <c r="I259" s="2" t="s">
        <v>842</v>
      </c>
    </row>
    <row r="260" spans="7:9" ht="14.25" x14ac:dyDescent="0.15">
      <c r="G260" s="5" t="s">
        <v>843</v>
      </c>
      <c r="I260" s="2" t="s">
        <v>844</v>
      </c>
    </row>
    <row r="261" spans="7:9" ht="14.25" x14ac:dyDescent="0.15">
      <c r="G261" s="5" t="s">
        <v>845</v>
      </c>
      <c r="I261" s="2" t="s">
        <v>846</v>
      </c>
    </row>
    <row r="262" spans="7:9" ht="14.25" x14ac:dyDescent="0.15">
      <c r="G262" s="5" t="s">
        <v>847</v>
      </c>
      <c r="I262" s="2" t="s">
        <v>848</v>
      </c>
    </row>
    <row r="263" spans="7:9" ht="14.25" x14ac:dyDescent="0.15">
      <c r="G263" s="5" t="s">
        <v>849</v>
      </c>
      <c r="I263" s="2" t="s">
        <v>850</v>
      </c>
    </row>
    <row r="264" spans="7:9" ht="14.25" x14ac:dyDescent="0.15">
      <c r="G264" s="5" t="s">
        <v>851</v>
      </c>
      <c r="I264" s="2" t="s">
        <v>852</v>
      </c>
    </row>
    <row r="265" spans="7:9" ht="14.25" x14ac:dyDescent="0.15">
      <c r="G265" s="5" t="s">
        <v>853</v>
      </c>
      <c r="I265" s="2" t="s">
        <v>854</v>
      </c>
    </row>
    <row r="266" spans="7:9" ht="14.25" x14ac:dyDescent="0.15">
      <c r="G266" s="5" t="s">
        <v>855</v>
      </c>
      <c r="I266" s="2" t="s">
        <v>856</v>
      </c>
    </row>
    <row r="267" spans="7:9" ht="14.25" x14ac:dyDescent="0.15">
      <c r="G267" s="5" t="s">
        <v>857</v>
      </c>
      <c r="I267" s="2" t="s">
        <v>858</v>
      </c>
    </row>
    <row r="268" spans="7:9" ht="14.25" x14ac:dyDescent="0.15">
      <c r="G268" s="5" t="s">
        <v>859</v>
      </c>
      <c r="I268" s="2" t="s">
        <v>860</v>
      </c>
    </row>
    <row r="269" spans="7:9" ht="14.25" x14ac:dyDescent="0.15">
      <c r="G269" s="5" t="s">
        <v>861</v>
      </c>
      <c r="I269" s="2" t="s">
        <v>862</v>
      </c>
    </row>
    <row r="270" spans="7:9" ht="14.25" x14ac:dyDescent="0.15">
      <c r="G270" s="5" t="s">
        <v>863</v>
      </c>
      <c r="I270" s="2" t="s">
        <v>864</v>
      </c>
    </row>
    <row r="271" spans="7:9" ht="14.25" x14ac:dyDescent="0.15">
      <c r="G271" s="5" t="s">
        <v>865</v>
      </c>
      <c r="I271" s="2" t="s">
        <v>866</v>
      </c>
    </row>
    <row r="272" spans="7:9" ht="14.25" x14ac:dyDescent="0.15">
      <c r="G272" s="5" t="s">
        <v>867</v>
      </c>
      <c r="I272" s="2" t="s">
        <v>868</v>
      </c>
    </row>
    <row r="273" spans="7:9" ht="14.25" x14ac:dyDescent="0.15">
      <c r="G273" s="5" t="s">
        <v>869</v>
      </c>
      <c r="I273" s="2" t="s">
        <v>870</v>
      </c>
    </row>
    <row r="274" spans="7:9" ht="14.25" x14ac:dyDescent="0.15">
      <c r="G274" s="5" t="s">
        <v>871</v>
      </c>
      <c r="I274" s="2" t="s">
        <v>872</v>
      </c>
    </row>
    <row r="275" spans="7:9" ht="14.25" x14ac:dyDescent="0.15">
      <c r="G275" s="5" t="s">
        <v>873</v>
      </c>
      <c r="I275" s="2" t="s">
        <v>874</v>
      </c>
    </row>
    <row r="276" spans="7:9" ht="14.25" x14ac:dyDescent="0.15">
      <c r="G276" s="5" t="s">
        <v>875</v>
      </c>
      <c r="I276" s="2" t="s">
        <v>876</v>
      </c>
    </row>
    <row r="277" spans="7:9" ht="14.25" x14ac:dyDescent="0.15">
      <c r="G277" s="5" t="s">
        <v>877</v>
      </c>
      <c r="I277" s="2" t="s">
        <v>878</v>
      </c>
    </row>
    <row r="278" spans="7:9" ht="14.25" x14ac:dyDescent="0.15">
      <c r="G278" s="5" t="s">
        <v>879</v>
      </c>
      <c r="I278" s="2" t="s">
        <v>880</v>
      </c>
    </row>
    <row r="279" spans="7:9" ht="14.25" x14ac:dyDescent="0.15">
      <c r="G279" s="5" t="s">
        <v>881</v>
      </c>
      <c r="I279" s="2" t="s">
        <v>882</v>
      </c>
    </row>
    <row r="280" spans="7:9" ht="14.25" x14ac:dyDescent="0.15">
      <c r="G280" s="5" t="s">
        <v>883</v>
      </c>
      <c r="I280" s="2" t="s">
        <v>884</v>
      </c>
    </row>
    <row r="281" spans="7:9" ht="14.25" x14ac:dyDescent="0.15">
      <c r="G281" s="5" t="s">
        <v>885</v>
      </c>
      <c r="I281" s="2" t="s">
        <v>886</v>
      </c>
    </row>
    <row r="282" spans="7:9" ht="14.25" x14ac:dyDescent="0.15">
      <c r="G282" s="5" t="s">
        <v>887</v>
      </c>
      <c r="I282" s="2" t="s">
        <v>888</v>
      </c>
    </row>
    <row r="283" spans="7:9" ht="14.25" x14ac:dyDescent="0.15">
      <c r="G283" s="5" t="s">
        <v>889</v>
      </c>
      <c r="I283" s="2" t="s">
        <v>890</v>
      </c>
    </row>
    <row r="284" spans="7:9" ht="14.25" x14ac:dyDescent="0.15">
      <c r="G284" s="5" t="s">
        <v>891</v>
      </c>
      <c r="I284" s="2" t="s">
        <v>892</v>
      </c>
    </row>
    <row r="285" spans="7:9" ht="14.25" x14ac:dyDescent="0.15">
      <c r="G285" s="5" t="s">
        <v>893</v>
      </c>
      <c r="I285" s="2" t="s">
        <v>894</v>
      </c>
    </row>
    <row r="286" spans="7:9" ht="14.25" x14ac:dyDescent="0.15">
      <c r="G286" s="5" t="s">
        <v>895</v>
      </c>
      <c r="I286" s="2" t="s">
        <v>896</v>
      </c>
    </row>
    <row r="287" spans="7:9" ht="14.25" x14ac:dyDescent="0.15">
      <c r="G287" s="5" t="s">
        <v>897</v>
      </c>
      <c r="I287" s="2" t="s">
        <v>898</v>
      </c>
    </row>
    <row r="288" spans="7:9" ht="14.25" x14ac:dyDescent="0.15">
      <c r="G288" s="5" t="s">
        <v>899</v>
      </c>
      <c r="I288" s="2" t="s">
        <v>900</v>
      </c>
    </row>
    <row r="289" spans="7:9" ht="14.25" x14ac:dyDescent="0.15">
      <c r="G289" s="5" t="s">
        <v>901</v>
      </c>
      <c r="I289" s="2" t="s">
        <v>902</v>
      </c>
    </row>
    <row r="290" spans="7:9" ht="14.25" x14ac:dyDescent="0.15">
      <c r="G290" s="5" t="s">
        <v>903</v>
      </c>
      <c r="I290" s="2" t="s">
        <v>904</v>
      </c>
    </row>
    <row r="291" spans="7:9" ht="14.25" x14ac:dyDescent="0.15">
      <c r="G291" s="5" t="s">
        <v>905</v>
      </c>
      <c r="I291" s="2" t="s">
        <v>906</v>
      </c>
    </row>
    <row r="292" spans="7:9" ht="14.25" x14ac:dyDescent="0.15">
      <c r="G292" s="5" t="s">
        <v>907</v>
      </c>
      <c r="I292" s="2" t="s">
        <v>908</v>
      </c>
    </row>
    <row r="293" spans="7:9" ht="14.25" x14ac:dyDescent="0.15">
      <c r="G293" s="5" t="s">
        <v>909</v>
      </c>
      <c r="I293" s="2" t="s">
        <v>910</v>
      </c>
    </row>
    <row r="294" spans="7:9" ht="14.25" x14ac:dyDescent="0.15">
      <c r="G294" s="5" t="s">
        <v>911</v>
      </c>
      <c r="I294" s="2" t="s">
        <v>912</v>
      </c>
    </row>
    <row r="295" spans="7:9" ht="14.25" x14ac:dyDescent="0.15">
      <c r="G295" s="5" t="s">
        <v>913</v>
      </c>
      <c r="I295" s="2" t="s">
        <v>914</v>
      </c>
    </row>
    <row r="296" spans="7:9" ht="14.25" x14ac:dyDescent="0.15">
      <c r="G296" s="5" t="s">
        <v>915</v>
      </c>
      <c r="I296" s="2" t="s">
        <v>916</v>
      </c>
    </row>
    <row r="297" spans="7:9" ht="14.25" x14ac:dyDescent="0.15">
      <c r="G297" s="5" t="s">
        <v>917</v>
      </c>
      <c r="I297" s="2" t="s">
        <v>918</v>
      </c>
    </row>
    <row r="298" spans="7:9" ht="14.25" x14ac:dyDescent="0.15">
      <c r="G298" s="5" t="s">
        <v>919</v>
      </c>
      <c r="I298" s="2" t="s">
        <v>920</v>
      </c>
    </row>
    <row r="299" spans="7:9" ht="14.25" x14ac:dyDescent="0.15">
      <c r="G299" s="5" t="s">
        <v>921</v>
      </c>
      <c r="I299" s="2" t="s">
        <v>922</v>
      </c>
    </row>
    <row r="300" spans="7:9" ht="14.25" x14ac:dyDescent="0.15">
      <c r="G300" s="5" t="s">
        <v>923</v>
      </c>
      <c r="I300" s="2" t="s">
        <v>924</v>
      </c>
    </row>
    <row r="301" spans="7:9" ht="14.25" x14ac:dyDescent="0.15">
      <c r="G301" s="5" t="s">
        <v>925</v>
      </c>
      <c r="I301" s="2" t="s">
        <v>926</v>
      </c>
    </row>
    <row r="302" spans="7:9" ht="14.25" x14ac:dyDescent="0.15">
      <c r="G302" s="5" t="s">
        <v>927</v>
      </c>
      <c r="I302" s="2" t="s">
        <v>928</v>
      </c>
    </row>
    <row r="303" spans="7:9" ht="14.25" x14ac:dyDescent="0.15">
      <c r="G303" s="5" t="s">
        <v>929</v>
      </c>
      <c r="I303" s="2" t="s">
        <v>930</v>
      </c>
    </row>
    <row r="304" spans="7:9" ht="14.25" x14ac:dyDescent="0.15">
      <c r="G304" s="5" t="s">
        <v>931</v>
      </c>
      <c r="I304" s="2" t="s">
        <v>932</v>
      </c>
    </row>
    <row r="305" spans="7:9" ht="14.25" x14ac:dyDescent="0.15">
      <c r="G305" s="5" t="s">
        <v>933</v>
      </c>
      <c r="I305" s="2" t="s">
        <v>934</v>
      </c>
    </row>
    <row r="306" spans="7:9" ht="14.25" x14ac:dyDescent="0.15">
      <c r="G306" s="5" t="s">
        <v>935</v>
      </c>
      <c r="I306" s="2" t="s">
        <v>936</v>
      </c>
    </row>
    <row r="307" spans="7:9" ht="14.25" x14ac:dyDescent="0.15">
      <c r="G307" s="5" t="s">
        <v>937</v>
      </c>
      <c r="I307" s="2" t="s">
        <v>938</v>
      </c>
    </row>
    <row r="308" spans="7:9" ht="14.25" x14ac:dyDescent="0.15">
      <c r="G308" s="5" t="s">
        <v>939</v>
      </c>
      <c r="I308" s="2" t="s">
        <v>940</v>
      </c>
    </row>
    <row r="309" spans="7:9" ht="14.25" x14ac:dyDescent="0.15">
      <c r="G309" s="5" t="s">
        <v>941</v>
      </c>
      <c r="I309" s="2" t="s">
        <v>942</v>
      </c>
    </row>
    <row r="310" spans="7:9" ht="14.25" x14ac:dyDescent="0.15">
      <c r="G310" s="5" t="s">
        <v>943</v>
      </c>
      <c r="I310" s="2" t="s">
        <v>944</v>
      </c>
    </row>
    <row r="311" spans="7:9" ht="14.25" x14ac:dyDescent="0.15">
      <c r="G311" s="5" t="s">
        <v>945</v>
      </c>
      <c r="I311" s="2" t="s">
        <v>946</v>
      </c>
    </row>
    <row r="312" spans="7:9" ht="14.25" x14ac:dyDescent="0.15">
      <c r="G312" s="5" t="s">
        <v>947</v>
      </c>
      <c r="I312" s="2" t="s">
        <v>948</v>
      </c>
    </row>
    <row r="313" spans="7:9" ht="14.25" x14ac:dyDescent="0.15">
      <c r="G313" s="5" t="s">
        <v>949</v>
      </c>
      <c r="I313" s="2" t="s">
        <v>950</v>
      </c>
    </row>
    <row r="314" spans="7:9" ht="14.25" x14ac:dyDescent="0.15">
      <c r="G314" s="5" t="s">
        <v>951</v>
      </c>
      <c r="I314" s="2" t="s">
        <v>952</v>
      </c>
    </row>
    <row r="315" spans="7:9" ht="14.25" x14ac:dyDescent="0.15">
      <c r="G315" s="5" t="s">
        <v>953</v>
      </c>
      <c r="I315" s="2" t="s">
        <v>954</v>
      </c>
    </row>
    <row r="316" spans="7:9" ht="14.25" x14ac:dyDescent="0.15">
      <c r="G316" s="5" t="s">
        <v>955</v>
      </c>
      <c r="I316" s="2" t="s">
        <v>956</v>
      </c>
    </row>
    <row r="317" spans="7:9" ht="14.25" x14ac:dyDescent="0.15">
      <c r="G317" s="5" t="s">
        <v>957</v>
      </c>
      <c r="I317" s="2" t="s">
        <v>958</v>
      </c>
    </row>
    <row r="318" spans="7:9" ht="14.25" x14ac:dyDescent="0.15">
      <c r="G318" s="5" t="s">
        <v>959</v>
      </c>
      <c r="I318" s="2" t="s">
        <v>960</v>
      </c>
    </row>
    <row r="319" spans="7:9" ht="14.25" x14ac:dyDescent="0.15">
      <c r="G319" s="5" t="s">
        <v>961</v>
      </c>
      <c r="I319" s="2" t="s">
        <v>962</v>
      </c>
    </row>
    <row r="320" spans="7:9" ht="14.25" x14ac:dyDescent="0.15">
      <c r="G320" s="5" t="s">
        <v>963</v>
      </c>
      <c r="I320" s="2" t="s">
        <v>964</v>
      </c>
    </row>
    <row r="321" spans="7:9" ht="14.25" x14ac:dyDescent="0.15">
      <c r="G321" s="5" t="s">
        <v>965</v>
      </c>
      <c r="I321" s="2" t="s">
        <v>966</v>
      </c>
    </row>
    <row r="322" spans="7:9" ht="14.25" x14ac:dyDescent="0.15">
      <c r="G322" s="5" t="s">
        <v>967</v>
      </c>
      <c r="I322" s="2" t="s">
        <v>968</v>
      </c>
    </row>
    <row r="323" spans="7:9" ht="14.25" x14ac:dyDescent="0.15">
      <c r="G323" s="5" t="s">
        <v>969</v>
      </c>
      <c r="I323" s="2" t="s">
        <v>970</v>
      </c>
    </row>
    <row r="324" spans="7:9" ht="14.25" x14ac:dyDescent="0.15">
      <c r="G324" s="5" t="s">
        <v>971</v>
      </c>
      <c r="I324" s="2" t="s">
        <v>972</v>
      </c>
    </row>
    <row r="325" spans="7:9" ht="14.25" x14ac:dyDescent="0.15">
      <c r="G325" s="5" t="s">
        <v>973</v>
      </c>
      <c r="I325" s="2" t="s">
        <v>974</v>
      </c>
    </row>
    <row r="326" spans="7:9" ht="14.25" x14ac:dyDescent="0.15">
      <c r="G326" s="5" t="s">
        <v>975</v>
      </c>
      <c r="I326" s="2" t="s">
        <v>976</v>
      </c>
    </row>
    <row r="327" spans="7:9" ht="14.25" x14ac:dyDescent="0.15">
      <c r="G327" s="5" t="s">
        <v>977</v>
      </c>
      <c r="I327" s="2" t="s">
        <v>978</v>
      </c>
    </row>
    <row r="328" spans="7:9" ht="14.25" x14ac:dyDescent="0.15">
      <c r="G328" s="5" t="s">
        <v>979</v>
      </c>
      <c r="I328" s="2" t="s">
        <v>980</v>
      </c>
    </row>
    <row r="329" spans="7:9" ht="14.25" x14ac:dyDescent="0.15">
      <c r="G329" s="5" t="s">
        <v>981</v>
      </c>
      <c r="I329" s="2" t="s">
        <v>982</v>
      </c>
    </row>
    <row r="330" spans="7:9" ht="14.25" x14ac:dyDescent="0.15">
      <c r="G330" s="5" t="s">
        <v>983</v>
      </c>
      <c r="I330" s="2" t="s">
        <v>984</v>
      </c>
    </row>
    <row r="331" spans="7:9" ht="14.25" x14ac:dyDescent="0.15">
      <c r="G331" s="5" t="s">
        <v>985</v>
      </c>
      <c r="I331" s="2" t="s">
        <v>986</v>
      </c>
    </row>
    <row r="332" spans="7:9" ht="14.25" x14ac:dyDescent="0.15">
      <c r="G332" s="5" t="s">
        <v>987</v>
      </c>
      <c r="I332" s="2" t="s">
        <v>988</v>
      </c>
    </row>
    <row r="333" spans="7:9" ht="14.25" x14ac:dyDescent="0.15">
      <c r="G333" s="5" t="s">
        <v>989</v>
      </c>
      <c r="I333" s="2" t="s">
        <v>990</v>
      </c>
    </row>
    <row r="334" spans="7:9" ht="14.25" x14ac:dyDescent="0.15">
      <c r="G334" s="5" t="s">
        <v>991</v>
      </c>
      <c r="I334" s="2" t="s">
        <v>992</v>
      </c>
    </row>
    <row r="335" spans="7:9" ht="14.25" x14ac:dyDescent="0.15">
      <c r="G335" s="5" t="s">
        <v>993</v>
      </c>
      <c r="I335" s="2" t="s">
        <v>994</v>
      </c>
    </row>
    <row r="336" spans="7:9" ht="14.25" x14ac:dyDescent="0.15">
      <c r="G336" s="5" t="s">
        <v>995</v>
      </c>
      <c r="I336" s="2" t="s">
        <v>996</v>
      </c>
    </row>
    <row r="337" spans="7:9" ht="14.25" x14ac:dyDescent="0.15">
      <c r="G337" s="5" t="s">
        <v>997</v>
      </c>
      <c r="I337" s="2" t="s">
        <v>998</v>
      </c>
    </row>
    <row r="338" spans="7:9" ht="14.25" x14ac:dyDescent="0.15">
      <c r="G338" s="5" t="s">
        <v>999</v>
      </c>
      <c r="I338" s="2" t="s">
        <v>1000</v>
      </c>
    </row>
    <row r="339" spans="7:9" ht="14.25" x14ac:dyDescent="0.15">
      <c r="G339" s="5" t="s">
        <v>1001</v>
      </c>
      <c r="I339" s="2" t="s">
        <v>1002</v>
      </c>
    </row>
    <row r="340" spans="7:9" x14ac:dyDescent="0.15">
      <c r="G340" s="5" t="s">
        <v>1003</v>
      </c>
      <c r="I340" s="5" t="s">
        <v>71</v>
      </c>
    </row>
    <row r="341" spans="7:9" x14ac:dyDescent="0.15">
      <c r="G341" s="5" t="s">
        <v>1004</v>
      </c>
      <c r="I341" s="5" t="s">
        <v>75</v>
      </c>
    </row>
    <row r="342" spans="7:9" x14ac:dyDescent="0.15">
      <c r="G342" s="5" t="s">
        <v>1005</v>
      </c>
      <c r="I342" s="5" t="s">
        <v>80</v>
      </c>
    </row>
    <row r="343" spans="7:9" x14ac:dyDescent="0.15">
      <c r="G343" s="5" t="s">
        <v>1006</v>
      </c>
      <c r="I343" s="5" t="s">
        <v>1593</v>
      </c>
    </row>
    <row r="344" spans="7:9" x14ac:dyDescent="0.15">
      <c r="G344" s="5" t="s">
        <v>1007</v>
      </c>
    </row>
    <row r="345" spans="7:9" x14ac:dyDescent="0.15">
      <c r="G345" s="5" t="s">
        <v>1008</v>
      </c>
    </row>
    <row r="346" spans="7:9" x14ac:dyDescent="0.15">
      <c r="G346" s="5" t="s">
        <v>1009</v>
      </c>
    </row>
    <row r="347" spans="7:9" x14ac:dyDescent="0.15">
      <c r="G347" s="5" t="s">
        <v>1010</v>
      </c>
    </row>
    <row r="348" spans="7:9" x14ac:dyDescent="0.15">
      <c r="G348" s="5" t="s">
        <v>1011</v>
      </c>
    </row>
    <row r="349" spans="7:9" x14ac:dyDescent="0.15">
      <c r="G349" s="5" t="s">
        <v>1012</v>
      </c>
    </row>
    <row r="350" spans="7:9" x14ac:dyDescent="0.15">
      <c r="G350" s="5" t="s">
        <v>1013</v>
      </c>
    </row>
    <row r="351" spans="7:9" x14ac:dyDescent="0.15">
      <c r="G351" s="5" t="s">
        <v>1014</v>
      </c>
    </row>
    <row r="352" spans="7:9" x14ac:dyDescent="0.15">
      <c r="G352" s="5" t="s">
        <v>1015</v>
      </c>
    </row>
    <row r="353" spans="7:7" x14ac:dyDescent="0.15">
      <c r="G353" s="5" t="s">
        <v>1016</v>
      </c>
    </row>
    <row r="354" spans="7:7" x14ac:dyDescent="0.15">
      <c r="G354" s="5" t="s">
        <v>1017</v>
      </c>
    </row>
    <row r="355" spans="7:7" x14ac:dyDescent="0.15">
      <c r="G355" s="5" t="s">
        <v>1018</v>
      </c>
    </row>
    <row r="356" spans="7:7" x14ac:dyDescent="0.15">
      <c r="G356" s="5" t="s">
        <v>1019</v>
      </c>
    </row>
    <row r="357" spans="7:7" x14ac:dyDescent="0.15">
      <c r="G357" s="5" t="s">
        <v>1020</v>
      </c>
    </row>
    <row r="358" spans="7:7" x14ac:dyDescent="0.15">
      <c r="G358" s="5" t="s">
        <v>1021</v>
      </c>
    </row>
    <row r="359" spans="7:7" x14ac:dyDescent="0.15">
      <c r="G359" s="5" t="s">
        <v>1022</v>
      </c>
    </row>
    <row r="360" spans="7:7" x14ac:dyDescent="0.15">
      <c r="G360" s="5" t="s">
        <v>1023</v>
      </c>
    </row>
    <row r="361" spans="7:7" x14ac:dyDescent="0.15">
      <c r="G361" s="5" t="s">
        <v>1024</v>
      </c>
    </row>
    <row r="362" spans="7:7" x14ac:dyDescent="0.15">
      <c r="G362" s="5" t="s">
        <v>1025</v>
      </c>
    </row>
    <row r="363" spans="7:7" x14ac:dyDescent="0.15">
      <c r="G363" s="5" t="s">
        <v>1026</v>
      </c>
    </row>
    <row r="364" spans="7:7" x14ac:dyDescent="0.15">
      <c r="G364" s="5" t="s">
        <v>1027</v>
      </c>
    </row>
    <row r="365" spans="7:7" x14ac:dyDescent="0.15">
      <c r="G365" s="5" t="s">
        <v>1028</v>
      </c>
    </row>
    <row r="366" spans="7:7" x14ac:dyDescent="0.15">
      <c r="G366" s="5" t="s">
        <v>1029</v>
      </c>
    </row>
    <row r="367" spans="7:7" x14ac:dyDescent="0.15">
      <c r="G367" s="5" t="s">
        <v>1030</v>
      </c>
    </row>
    <row r="368" spans="7:7" x14ac:dyDescent="0.15">
      <c r="G368" s="5" t="s">
        <v>1031</v>
      </c>
    </row>
    <row r="369" spans="7:7" x14ac:dyDescent="0.15">
      <c r="G369" s="5" t="s">
        <v>1032</v>
      </c>
    </row>
    <row r="370" spans="7:7" x14ac:dyDescent="0.15">
      <c r="G370" s="5" t="s">
        <v>1033</v>
      </c>
    </row>
    <row r="371" spans="7:7" x14ac:dyDescent="0.15">
      <c r="G371" s="5" t="s">
        <v>1034</v>
      </c>
    </row>
    <row r="372" spans="7:7" x14ac:dyDescent="0.15">
      <c r="G372" s="5" t="s">
        <v>1035</v>
      </c>
    </row>
    <row r="373" spans="7:7" x14ac:dyDescent="0.15">
      <c r="G373" s="5" t="s">
        <v>1036</v>
      </c>
    </row>
    <row r="374" spans="7:7" x14ac:dyDescent="0.15">
      <c r="G374" s="5" t="s">
        <v>1037</v>
      </c>
    </row>
    <row r="375" spans="7:7" x14ac:dyDescent="0.15">
      <c r="G375" s="5" t="s">
        <v>1038</v>
      </c>
    </row>
    <row r="376" spans="7:7" x14ac:dyDescent="0.15">
      <c r="G376" s="5" t="s">
        <v>1039</v>
      </c>
    </row>
    <row r="377" spans="7:7" x14ac:dyDescent="0.15">
      <c r="G377" s="5" t="s">
        <v>1040</v>
      </c>
    </row>
    <row r="378" spans="7:7" x14ac:dyDescent="0.15">
      <c r="G378" s="5" t="s">
        <v>1041</v>
      </c>
    </row>
    <row r="379" spans="7:7" x14ac:dyDescent="0.15">
      <c r="G379" s="5" t="s">
        <v>1042</v>
      </c>
    </row>
    <row r="380" spans="7:7" x14ac:dyDescent="0.15">
      <c r="G380" s="5" t="s">
        <v>1043</v>
      </c>
    </row>
    <row r="381" spans="7:7" x14ac:dyDescent="0.15">
      <c r="G381" s="5" t="s">
        <v>1044</v>
      </c>
    </row>
    <row r="382" spans="7:7" x14ac:dyDescent="0.15">
      <c r="G382" s="5" t="s">
        <v>1045</v>
      </c>
    </row>
    <row r="383" spans="7:7" x14ac:dyDescent="0.15">
      <c r="G383" s="5" t="s">
        <v>1046</v>
      </c>
    </row>
    <row r="384" spans="7:7" x14ac:dyDescent="0.15">
      <c r="G384" s="5" t="s">
        <v>1047</v>
      </c>
    </row>
    <row r="385" spans="7:7" x14ac:dyDescent="0.15">
      <c r="G385" s="5" t="s">
        <v>1048</v>
      </c>
    </row>
    <row r="386" spans="7:7" x14ac:dyDescent="0.15">
      <c r="G386" s="5" t="s">
        <v>1049</v>
      </c>
    </row>
    <row r="387" spans="7:7" x14ac:dyDescent="0.15">
      <c r="G387" s="5" t="s">
        <v>1050</v>
      </c>
    </row>
    <row r="388" spans="7:7" x14ac:dyDescent="0.15">
      <c r="G388" s="5" t="s">
        <v>1051</v>
      </c>
    </row>
    <row r="389" spans="7:7" x14ac:dyDescent="0.15">
      <c r="G389" s="5" t="s">
        <v>1052</v>
      </c>
    </row>
    <row r="390" spans="7:7" x14ac:dyDescent="0.15">
      <c r="G390" s="5" t="s">
        <v>1053</v>
      </c>
    </row>
    <row r="391" spans="7:7" x14ac:dyDescent="0.15">
      <c r="G391" s="5" t="s">
        <v>1054</v>
      </c>
    </row>
    <row r="392" spans="7:7" x14ac:dyDescent="0.15">
      <c r="G392" s="5" t="s">
        <v>1055</v>
      </c>
    </row>
    <row r="393" spans="7:7" x14ac:dyDescent="0.15">
      <c r="G393" s="5" t="s">
        <v>1056</v>
      </c>
    </row>
    <row r="394" spans="7:7" x14ac:dyDescent="0.15">
      <c r="G394" s="5" t="s">
        <v>1057</v>
      </c>
    </row>
    <row r="395" spans="7:7" x14ac:dyDescent="0.15">
      <c r="G395" s="5" t="s">
        <v>1058</v>
      </c>
    </row>
    <row r="396" spans="7:7" x14ac:dyDescent="0.15">
      <c r="G396" s="5" t="s">
        <v>1059</v>
      </c>
    </row>
    <row r="397" spans="7:7" x14ac:dyDescent="0.15">
      <c r="G397" s="5" t="s">
        <v>1060</v>
      </c>
    </row>
    <row r="398" spans="7:7" x14ac:dyDescent="0.15">
      <c r="G398" s="5" t="s">
        <v>1061</v>
      </c>
    </row>
    <row r="399" spans="7:7" x14ac:dyDescent="0.15">
      <c r="G399" s="5" t="s">
        <v>1062</v>
      </c>
    </row>
    <row r="400" spans="7:7" x14ac:dyDescent="0.15">
      <c r="G400" s="5" t="s">
        <v>1063</v>
      </c>
    </row>
    <row r="401" spans="7:7" x14ac:dyDescent="0.15">
      <c r="G401" s="5" t="s">
        <v>1064</v>
      </c>
    </row>
    <row r="402" spans="7:7" x14ac:dyDescent="0.15">
      <c r="G402" s="5" t="s">
        <v>1065</v>
      </c>
    </row>
    <row r="403" spans="7:7" x14ac:dyDescent="0.15">
      <c r="G403" s="5" t="s">
        <v>1066</v>
      </c>
    </row>
    <row r="404" spans="7:7" x14ac:dyDescent="0.15">
      <c r="G404" s="5" t="s">
        <v>1067</v>
      </c>
    </row>
    <row r="405" spans="7:7" x14ac:dyDescent="0.15">
      <c r="G405" s="5" t="s">
        <v>1068</v>
      </c>
    </row>
    <row r="406" spans="7:7" x14ac:dyDescent="0.15">
      <c r="G406" s="5" t="s">
        <v>1069</v>
      </c>
    </row>
    <row r="407" spans="7:7" x14ac:dyDescent="0.15">
      <c r="G407" s="5" t="s">
        <v>1070</v>
      </c>
    </row>
    <row r="408" spans="7:7" x14ac:dyDescent="0.15">
      <c r="G408" s="5" t="s">
        <v>1071</v>
      </c>
    </row>
    <row r="409" spans="7:7" x14ac:dyDescent="0.15">
      <c r="G409" s="5" t="s">
        <v>1072</v>
      </c>
    </row>
    <row r="410" spans="7:7" x14ac:dyDescent="0.15">
      <c r="G410" s="5" t="s">
        <v>1073</v>
      </c>
    </row>
    <row r="411" spans="7:7" x14ac:dyDescent="0.15">
      <c r="G411" s="5" t="s">
        <v>1074</v>
      </c>
    </row>
    <row r="412" spans="7:7" x14ac:dyDescent="0.15">
      <c r="G412" s="5" t="s">
        <v>1075</v>
      </c>
    </row>
    <row r="413" spans="7:7" x14ac:dyDescent="0.15">
      <c r="G413" s="5" t="s">
        <v>1076</v>
      </c>
    </row>
    <row r="414" spans="7:7" x14ac:dyDescent="0.15">
      <c r="G414" s="5" t="s">
        <v>1077</v>
      </c>
    </row>
    <row r="415" spans="7:7" x14ac:dyDescent="0.15">
      <c r="G415" s="5" t="s">
        <v>1078</v>
      </c>
    </row>
    <row r="416" spans="7:7" x14ac:dyDescent="0.15">
      <c r="G416" s="5" t="s">
        <v>1079</v>
      </c>
    </row>
    <row r="417" spans="7:7" x14ac:dyDescent="0.15">
      <c r="G417" s="5" t="s">
        <v>1080</v>
      </c>
    </row>
    <row r="418" spans="7:7" x14ac:dyDescent="0.15">
      <c r="G418" s="5" t="s">
        <v>1081</v>
      </c>
    </row>
    <row r="419" spans="7:7" x14ac:dyDescent="0.15">
      <c r="G419" s="5" t="s">
        <v>1082</v>
      </c>
    </row>
    <row r="420" spans="7:7" x14ac:dyDescent="0.15">
      <c r="G420" s="5" t="s">
        <v>1083</v>
      </c>
    </row>
    <row r="421" spans="7:7" x14ac:dyDescent="0.15">
      <c r="G421" s="5" t="s">
        <v>1084</v>
      </c>
    </row>
    <row r="422" spans="7:7" x14ac:dyDescent="0.15">
      <c r="G422" s="5" t="s">
        <v>1085</v>
      </c>
    </row>
    <row r="423" spans="7:7" x14ac:dyDescent="0.15">
      <c r="G423" s="5" t="s">
        <v>1086</v>
      </c>
    </row>
    <row r="424" spans="7:7" x14ac:dyDescent="0.15">
      <c r="G424" s="5" t="s">
        <v>1087</v>
      </c>
    </row>
    <row r="425" spans="7:7" x14ac:dyDescent="0.15">
      <c r="G425" s="5" t="s">
        <v>1088</v>
      </c>
    </row>
    <row r="426" spans="7:7" x14ac:dyDescent="0.15">
      <c r="G426" s="5" t="s">
        <v>1089</v>
      </c>
    </row>
    <row r="427" spans="7:7" x14ac:dyDescent="0.15">
      <c r="G427" s="5" t="s">
        <v>1090</v>
      </c>
    </row>
    <row r="428" spans="7:7" x14ac:dyDescent="0.15">
      <c r="G428" s="5" t="s">
        <v>1091</v>
      </c>
    </row>
    <row r="429" spans="7:7" x14ac:dyDescent="0.15">
      <c r="G429" s="5" t="s">
        <v>1092</v>
      </c>
    </row>
    <row r="430" spans="7:7" x14ac:dyDescent="0.15">
      <c r="G430" s="5" t="s">
        <v>1093</v>
      </c>
    </row>
    <row r="431" spans="7:7" x14ac:dyDescent="0.15">
      <c r="G431" s="5" t="s">
        <v>1094</v>
      </c>
    </row>
    <row r="432" spans="7:7" x14ac:dyDescent="0.15">
      <c r="G432" s="5" t="s">
        <v>1095</v>
      </c>
    </row>
    <row r="433" spans="7:7" x14ac:dyDescent="0.15">
      <c r="G433" s="5" t="s">
        <v>1096</v>
      </c>
    </row>
    <row r="434" spans="7:7" x14ac:dyDescent="0.15">
      <c r="G434" s="5" t="s">
        <v>1097</v>
      </c>
    </row>
    <row r="435" spans="7:7" x14ac:dyDescent="0.15">
      <c r="G435" s="5" t="s">
        <v>1098</v>
      </c>
    </row>
    <row r="436" spans="7:7" x14ac:dyDescent="0.15">
      <c r="G436" s="5" t="s">
        <v>1099</v>
      </c>
    </row>
    <row r="437" spans="7:7" x14ac:dyDescent="0.15">
      <c r="G437" s="5" t="s">
        <v>1100</v>
      </c>
    </row>
    <row r="438" spans="7:7" x14ac:dyDescent="0.15">
      <c r="G438" s="5" t="s">
        <v>1101</v>
      </c>
    </row>
    <row r="439" spans="7:7" x14ac:dyDescent="0.15">
      <c r="G439" s="5" t="s">
        <v>1102</v>
      </c>
    </row>
    <row r="440" spans="7:7" x14ac:dyDescent="0.15">
      <c r="G440" s="5" t="s">
        <v>1103</v>
      </c>
    </row>
    <row r="441" spans="7:7" x14ac:dyDescent="0.15">
      <c r="G441" s="5" t="s">
        <v>1104</v>
      </c>
    </row>
    <row r="442" spans="7:7" x14ac:dyDescent="0.15">
      <c r="G442" s="5" t="s">
        <v>1105</v>
      </c>
    </row>
    <row r="443" spans="7:7" x14ac:dyDescent="0.15">
      <c r="G443" s="5" t="s">
        <v>1106</v>
      </c>
    </row>
    <row r="444" spans="7:7" x14ac:dyDescent="0.15">
      <c r="G444" s="5" t="s">
        <v>1107</v>
      </c>
    </row>
    <row r="445" spans="7:7" x14ac:dyDescent="0.15">
      <c r="G445" s="5" t="s">
        <v>1108</v>
      </c>
    </row>
    <row r="446" spans="7:7" x14ac:dyDescent="0.15">
      <c r="G446" s="5" t="s">
        <v>1109</v>
      </c>
    </row>
    <row r="447" spans="7:7" x14ac:dyDescent="0.15">
      <c r="G447" s="5" t="s">
        <v>1110</v>
      </c>
    </row>
    <row r="448" spans="7:7" x14ac:dyDescent="0.15">
      <c r="G448" s="5" t="s">
        <v>1111</v>
      </c>
    </row>
    <row r="449" spans="7:7" x14ac:dyDescent="0.15">
      <c r="G449" s="5" t="s">
        <v>1112</v>
      </c>
    </row>
    <row r="450" spans="7:7" x14ac:dyDescent="0.15">
      <c r="G450" s="5" t="s">
        <v>1113</v>
      </c>
    </row>
    <row r="451" spans="7:7" x14ac:dyDescent="0.15">
      <c r="G451" s="5" t="s">
        <v>1114</v>
      </c>
    </row>
    <row r="452" spans="7:7" x14ac:dyDescent="0.15">
      <c r="G452" s="5" t="s">
        <v>1115</v>
      </c>
    </row>
    <row r="453" spans="7:7" x14ac:dyDescent="0.15">
      <c r="G453" s="5" t="s">
        <v>1116</v>
      </c>
    </row>
    <row r="454" spans="7:7" x14ac:dyDescent="0.15">
      <c r="G454" s="5" t="s">
        <v>1117</v>
      </c>
    </row>
    <row r="455" spans="7:7" x14ac:dyDescent="0.15">
      <c r="G455" s="5" t="s">
        <v>1118</v>
      </c>
    </row>
    <row r="456" spans="7:7" x14ac:dyDescent="0.15">
      <c r="G456" s="5" t="s">
        <v>1119</v>
      </c>
    </row>
    <row r="457" spans="7:7" x14ac:dyDescent="0.15">
      <c r="G457" s="5" t="s">
        <v>1120</v>
      </c>
    </row>
    <row r="458" spans="7:7" x14ac:dyDescent="0.15">
      <c r="G458" s="5" t="s">
        <v>1121</v>
      </c>
    </row>
    <row r="459" spans="7:7" x14ac:dyDescent="0.15">
      <c r="G459" s="5" t="s">
        <v>1122</v>
      </c>
    </row>
    <row r="460" spans="7:7" x14ac:dyDescent="0.15">
      <c r="G460" s="5" t="s">
        <v>1123</v>
      </c>
    </row>
    <row r="461" spans="7:7" x14ac:dyDescent="0.15">
      <c r="G461" s="5" t="s">
        <v>1124</v>
      </c>
    </row>
    <row r="462" spans="7:7" x14ac:dyDescent="0.15">
      <c r="G462" s="5" t="s">
        <v>1125</v>
      </c>
    </row>
    <row r="463" spans="7:7" x14ac:dyDescent="0.15">
      <c r="G463" s="5" t="s">
        <v>1126</v>
      </c>
    </row>
    <row r="464" spans="7:7" x14ac:dyDescent="0.15">
      <c r="G464" s="5" t="s">
        <v>1127</v>
      </c>
    </row>
    <row r="465" spans="7:7" x14ac:dyDescent="0.15">
      <c r="G465" s="5" t="s">
        <v>1128</v>
      </c>
    </row>
    <row r="466" spans="7:7" x14ac:dyDescent="0.15">
      <c r="G466" s="5" t="s">
        <v>1129</v>
      </c>
    </row>
    <row r="467" spans="7:7" x14ac:dyDescent="0.15">
      <c r="G467" s="5" t="s">
        <v>1130</v>
      </c>
    </row>
    <row r="468" spans="7:7" x14ac:dyDescent="0.15">
      <c r="G468" s="5" t="s">
        <v>1131</v>
      </c>
    </row>
    <row r="469" spans="7:7" x14ac:dyDescent="0.15">
      <c r="G469" s="5" t="s">
        <v>1132</v>
      </c>
    </row>
    <row r="470" spans="7:7" x14ac:dyDescent="0.15">
      <c r="G470" s="5" t="s">
        <v>1133</v>
      </c>
    </row>
    <row r="471" spans="7:7" x14ac:dyDescent="0.15">
      <c r="G471" s="5" t="s">
        <v>1134</v>
      </c>
    </row>
    <row r="472" spans="7:7" x14ac:dyDescent="0.15">
      <c r="G472" s="5" t="s">
        <v>1135</v>
      </c>
    </row>
    <row r="473" spans="7:7" x14ac:dyDescent="0.15">
      <c r="G473" s="5" t="s">
        <v>1136</v>
      </c>
    </row>
    <row r="474" spans="7:7" x14ac:dyDescent="0.15">
      <c r="G474" s="5" t="s">
        <v>1137</v>
      </c>
    </row>
    <row r="475" spans="7:7" x14ac:dyDescent="0.15">
      <c r="G475" s="5" t="s">
        <v>1138</v>
      </c>
    </row>
    <row r="476" spans="7:7" x14ac:dyDescent="0.15">
      <c r="G476" s="5" t="s">
        <v>1139</v>
      </c>
    </row>
    <row r="477" spans="7:7" x14ac:dyDescent="0.15">
      <c r="G477" s="5" t="s">
        <v>1140</v>
      </c>
    </row>
    <row r="478" spans="7:7" x14ac:dyDescent="0.15">
      <c r="G478" s="5" t="s">
        <v>1141</v>
      </c>
    </row>
    <row r="479" spans="7:7" x14ac:dyDescent="0.15">
      <c r="G479" s="5" t="s">
        <v>1142</v>
      </c>
    </row>
    <row r="480" spans="7:7" x14ac:dyDescent="0.15">
      <c r="G480" s="5" t="s">
        <v>1143</v>
      </c>
    </row>
    <row r="481" spans="7:7" x14ac:dyDescent="0.15">
      <c r="G481" s="5" t="s">
        <v>1144</v>
      </c>
    </row>
    <row r="482" spans="7:7" x14ac:dyDescent="0.15">
      <c r="G482" s="5" t="s">
        <v>1145</v>
      </c>
    </row>
    <row r="483" spans="7:7" x14ac:dyDescent="0.15">
      <c r="G483" s="5" t="s">
        <v>1146</v>
      </c>
    </row>
    <row r="484" spans="7:7" x14ac:dyDescent="0.15">
      <c r="G484" s="5" t="s">
        <v>1147</v>
      </c>
    </row>
    <row r="485" spans="7:7" x14ac:dyDescent="0.15">
      <c r="G485" s="5" t="s">
        <v>1148</v>
      </c>
    </row>
    <row r="486" spans="7:7" x14ac:dyDescent="0.15">
      <c r="G486" s="5" t="s">
        <v>1149</v>
      </c>
    </row>
    <row r="487" spans="7:7" x14ac:dyDescent="0.15">
      <c r="G487" s="5" t="s">
        <v>1150</v>
      </c>
    </row>
    <row r="488" spans="7:7" x14ac:dyDescent="0.15">
      <c r="G488" s="5" t="s">
        <v>1151</v>
      </c>
    </row>
    <row r="489" spans="7:7" x14ac:dyDescent="0.15">
      <c r="G489" s="5" t="s">
        <v>1152</v>
      </c>
    </row>
    <row r="490" spans="7:7" x14ac:dyDescent="0.15">
      <c r="G490" s="5" t="s">
        <v>1153</v>
      </c>
    </row>
    <row r="491" spans="7:7" x14ac:dyDescent="0.15">
      <c r="G491" s="5" t="s">
        <v>1154</v>
      </c>
    </row>
    <row r="492" spans="7:7" x14ac:dyDescent="0.15">
      <c r="G492" s="5" t="s">
        <v>1155</v>
      </c>
    </row>
    <row r="493" spans="7:7" x14ac:dyDescent="0.15">
      <c r="G493" s="5" t="s">
        <v>1156</v>
      </c>
    </row>
    <row r="494" spans="7:7" x14ac:dyDescent="0.15">
      <c r="G494" s="5" t="s">
        <v>1157</v>
      </c>
    </row>
    <row r="495" spans="7:7" x14ac:dyDescent="0.15">
      <c r="G495" s="5" t="s">
        <v>1158</v>
      </c>
    </row>
    <row r="496" spans="7:7" x14ac:dyDescent="0.15">
      <c r="G496" s="5" t="s">
        <v>1159</v>
      </c>
    </row>
    <row r="497" spans="7:7" x14ac:dyDescent="0.15">
      <c r="G497" s="5" t="s">
        <v>1160</v>
      </c>
    </row>
    <row r="498" spans="7:7" x14ac:dyDescent="0.15">
      <c r="G498" s="5" t="s">
        <v>1161</v>
      </c>
    </row>
    <row r="499" spans="7:7" x14ac:dyDescent="0.15">
      <c r="G499" s="5" t="s">
        <v>1162</v>
      </c>
    </row>
    <row r="500" spans="7:7" x14ac:dyDescent="0.15">
      <c r="G500" s="5" t="s">
        <v>1163</v>
      </c>
    </row>
    <row r="501" spans="7:7" x14ac:dyDescent="0.15">
      <c r="G501" s="5" t="s">
        <v>1164</v>
      </c>
    </row>
    <row r="502" spans="7:7" x14ac:dyDescent="0.15">
      <c r="G502" s="5" t="s">
        <v>1165</v>
      </c>
    </row>
    <row r="503" spans="7:7" x14ac:dyDescent="0.15">
      <c r="G503" s="5" t="s">
        <v>1166</v>
      </c>
    </row>
    <row r="504" spans="7:7" x14ac:dyDescent="0.15">
      <c r="G504" s="5" t="s">
        <v>1167</v>
      </c>
    </row>
    <row r="505" spans="7:7" x14ac:dyDescent="0.15">
      <c r="G505" s="5" t="s">
        <v>1168</v>
      </c>
    </row>
    <row r="506" spans="7:7" x14ac:dyDescent="0.15">
      <c r="G506" s="5" t="s">
        <v>1169</v>
      </c>
    </row>
    <row r="507" spans="7:7" x14ac:dyDescent="0.15">
      <c r="G507" s="5" t="s">
        <v>1170</v>
      </c>
    </row>
    <row r="508" spans="7:7" x14ac:dyDescent="0.15">
      <c r="G508" s="5" t="s">
        <v>1171</v>
      </c>
    </row>
    <row r="509" spans="7:7" x14ac:dyDescent="0.15">
      <c r="G509" s="5" t="s">
        <v>1172</v>
      </c>
    </row>
    <row r="510" spans="7:7" x14ac:dyDescent="0.15">
      <c r="G510" s="5" t="s">
        <v>1173</v>
      </c>
    </row>
    <row r="511" spans="7:7" x14ac:dyDescent="0.15">
      <c r="G511" s="5" t="s">
        <v>1174</v>
      </c>
    </row>
    <row r="512" spans="7:7" x14ac:dyDescent="0.15">
      <c r="G512" s="5" t="s">
        <v>1175</v>
      </c>
    </row>
    <row r="513" spans="7:7" x14ac:dyDescent="0.15">
      <c r="G513" s="5" t="s">
        <v>1176</v>
      </c>
    </row>
    <row r="514" spans="7:7" x14ac:dyDescent="0.15">
      <c r="G514" s="5" t="s">
        <v>1177</v>
      </c>
    </row>
    <row r="515" spans="7:7" x14ac:dyDescent="0.15">
      <c r="G515" s="5" t="s">
        <v>1178</v>
      </c>
    </row>
    <row r="516" spans="7:7" x14ac:dyDescent="0.15">
      <c r="G516" s="5" t="s">
        <v>1179</v>
      </c>
    </row>
    <row r="517" spans="7:7" x14ac:dyDescent="0.15">
      <c r="G517" s="5" t="s">
        <v>1180</v>
      </c>
    </row>
    <row r="518" spans="7:7" x14ac:dyDescent="0.15">
      <c r="G518" s="5" t="s">
        <v>1181</v>
      </c>
    </row>
    <row r="519" spans="7:7" x14ac:dyDescent="0.15">
      <c r="G519" s="5" t="s">
        <v>1182</v>
      </c>
    </row>
    <row r="520" spans="7:7" x14ac:dyDescent="0.15">
      <c r="G520" s="5" t="s">
        <v>1183</v>
      </c>
    </row>
    <row r="521" spans="7:7" x14ac:dyDescent="0.15">
      <c r="G521" s="5" t="s">
        <v>1184</v>
      </c>
    </row>
    <row r="522" spans="7:7" x14ac:dyDescent="0.15">
      <c r="G522" s="5" t="s">
        <v>1185</v>
      </c>
    </row>
    <row r="523" spans="7:7" x14ac:dyDescent="0.15">
      <c r="G523" s="5" t="s">
        <v>1186</v>
      </c>
    </row>
    <row r="524" spans="7:7" x14ac:dyDescent="0.15">
      <c r="G524" s="5" t="s">
        <v>1187</v>
      </c>
    </row>
    <row r="525" spans="7:7" x14ac:dyDescent="0.15">
      <c r="G525" s="5" t="s">
        <v>1188</v>
      </c>
    </row>
    <row r="526" spans="7:7" x14ac:dyDescent="0.15">
      <c r="G526" s="5" t="s">
        <v>1189</v>
      </c>
    </row>
    <row r="527" spans="7:7" x14ac:dyDescent="0.15">
      <c r="G527" s="5" t="s">
        <v>1190</v>
      </c>
    </row>
    <row r="528" spans="7:7" x14ac:dyDescent="0.15">
      <c r="G528" s="5" t="s">
        <v>1191</v>
      </c>
    </row>
    <row r="529" spans="7:7" x14ac:dyDescent="0.15">
      <c r="G529" s="5" t="s">
        <v>1192</v>
      </c>
    </row>
    <row r="530" spans="7:7" x14ac:dyDescent="0.15">
      <c r="G530" s="5" t="s">
        <v>1193</v>
      </c>
    </row>
    <row r="531" spans="7:7" x14ac:dyDescent="0.15">
      <c r="G531" s="5" t="s">
        <v>1194</v>
      </c>
    </row>
    <row r="532" spans="7:7" x14ac:dyDescent="0.15">
      <c r="G532" s="5" t="s">
        <v>1195</v>
      </c>
    </row>
    <row r="533" spans="7:7" x14ac:dyDescent="0.15">
      <c r="G533" s="5" t="s">
        <v>1196</v>
      </c>
    </row>
    <row r="534" spans="7:7" x14ac:dyDescent="0.15">
      <c r="G534" s="5" t="s">
        <v>1197</v>
      </c>
    </row>
    <row r="535" spans="7:7" x14ac:dyDescent="0.15">
      <c r="G535" s="5" t="s">
        <v>1198</v>
      </c>
    </row>
    <row r="536" spans="7:7" x14ac:dyDescent="0.15">
      <c r="G536" s="5" t="s">
        <v>1199</v>
      </c>
    </row>
    <row r="537" spans="7:7" x14ac:dyDescent="0.15">
      <c r="G537" s="5" t="s">
        <v>1200</v>
      </c>
    </row>
    <row r="538" spans="7:7" x14ac:dyDescent="0.15">
      <c r="G538" s="5" t="s">
        <v>1201</v>
      </c>
    </row>
    <row r="539" spans="7:7" x14ac:dyDescent="0.15">
      <c r="G539" s="5" t="s">
        <v>1202</v>
      </c>
    </row>
    <row r="540" spans="7:7" x14ac:dyDescent="0.15">
      <c r="G540" s="5" t="s">
        <v>1203</v>
      </c>
    </row>
    <row r="541" spans="7:7" x14ac:dyDescent="0.15">
      <c r="G541" s="5" t="s">
        <v>1204</v>
      </c>
    </row>
    <row r="542" spans="7:7" x14ac:dyDescent="0.15">
      <c r="G542" s="5" t="s">
        <v>1205</v>
      </c>
    </row>
    <row r="543" spans="7:7" x14ac:dyDescent="0.15">
      <c r="G543" s="5" t="s">
        <v>1206</v>
      </c>
    </row>
    <row r="544" spans="7:7" x14ac:dyDescent="0.15">
      <c r="G544" s="5" t="s">
        <v>1207</v>
      </c>
    </row>
    <row r="545" spans="7:7" x14ac:dyDescent="0.15">
      <c r="G545" s="5" t="s">
        <v>1208</v>
      </c>
    </row>
    <row r="546" spans="7:7" x14ac:dyDescent="0.15">
      <c r="G546" s="5" t="s">
        <v>1209</v>
      </c>
    </row>
    <row r="547" spans="7:7" x14ac:dyDescent="0.15">
      <c r="G547" s="5" t="s">
        <v>1210</v>
      </c>
    </row>
    <row r="548" spans="7:7" x14ac:dyDescent="0.15">
      <c r="G548" s="5" t="s">
        <v>1211</v>
      </c>
    </row>
    <row r="549" spans="7:7" x14ac:dyDescent="0.15">
      <c r="G549" s="5" t="s">
        <v>1212</v>
      </c>
    </row>
    <row r="550" spans="7:7" x14ac:dyDescent="0.15">
      <c r="G550" s="5" t="s">
        <v>1213</v>
      </c>
    </row>
    <row r="551" spans="7:7" x14ac:dyDescent="0.15">
      <c r="G551" s="5" t="s">
        <v>1214</v>
      </c>
    </row>
    <row r="552" spans="7:7" x14ac:dyDescent="0.15">
      <c r="G552" s="5" t="s">
        <v>1215</v>
      </c>
    </row>
    <row r="553" spans="7:7" x14ac:dyDescent="0.15">
      <c r="G553" s="5" t="s">
        <v>1216</v>
      </c>
    </row>
    <row r="554" spans="7:7" x14ac:dyDescent="0.15">
      <c r="G554" s="5" t="s">
        <v>1217</v>
      </c>
    </row>
    <row r="555" spans="7:7" x14ac:dyDescent="0.15">
      <c r="G555" s="5" t="s">
        <v>1218</v>
      </c>
    </row>
    <row r="556" spans="7:7" x14ac:dyDescent="0.15">
      <c r="G556" s="5" t="s">
        <v>1219</v>
      </c>
    </row>
    <row r="557" spans="7:7" x14ac:dyDescent="0.15">
      <c r="G557" s="5" t="s">
        <v>1220</v>
      </c>
    </row>
    <row r="558" spans="7:7" x14ac:dyDescent="0.15">
      <c r="G558" s="5" t="s">
        <v>1221</v>
      </c>
    </row>
    <row r="559" spans="7:7" x14ac:dyDescent="0.15">
      <c r="G559" s="5" t="s">
        <v>1222</v>
      </c>
    </row>
    <row r="560" spans="7:7" x14ac:dyDescent="0.15">
      <c r="G560" s="5" t="s">
        <v>1223</v>
      </c>
    </row>
    <row r="561" spans="7:7" x14ac:dyDescent="0.15">
      <c r="G561" s="5" t="s">
        <v>1224</v>
      </c>
    </row>
    <row r="562" spans="7:7" x14ac:dyDescent="0.15">
      <c r="G562" s="5" t="s">
        <v>1225</v>
      </c>
    </row>
    <row r="563" spans="7:7" x14ac:dyDescent="0.15">
      <c r="G563" s="5" t="s">
        <v>1226</v>
      </c>
    </row>
    <row r="564" spans="7:7" x14ac:dyDescent="0.15">
      <c r="G564" s="5" t="s">
        <v>1227</v>
      </c>
    </row>
    <row r="565" spans="7:7" x14ac:dyDescent="0.15">
      <c r="G565" s="5" t="s">
        <v>1228</v>
      </c>
    </row>
    <row r="566" spans="7:7" x14ac:dyDescent="0.15">
      <c r="G566" s="5" t="s">
        <v>1229</v>
      </c>
    </row>
    <row r="567" spans="7:7" x14ac:dyDescent="0.15">
      <c r="G567" s="5" t="s">
        <v>1230</v>
      </c>
    </row>
    <row r="568" spans="7:7" x14ac:dyDescent="0.15">
      <c r="G568" s="5" t="s">
        <v>1231</v>
      </c>
    </row>
    <row r="569" spans="7:7" x14ac:dyDescent="0.15">
      <c r="G569" s="5" t="s">
        <v>1232</v>
      </c>
    </row>
    <row r="570" spans="7:7" x14ac:dyDescent="0.15">
      <c r="G570" s="5" t="s">
        <v>1233</v>
      </c>
    </row>
    <row r="571" spans="7:7" x14ac:dyDescent="0.15">
      <c r="G571" s="5" t="s">
        <v>1234</v>
      </c>
    </row>
    <row r="572" spans="7:7" x14ac:dyDescent="0.15">
      <c r="G572" s="5" t="s">
        <v>1235</v>
      </c>
    </row>
    <row r="573" spans="7:7" x14ac:dyDescent="0.15">
      <c r="G573" s="5" t="s">
        <v>1236</v>
      </c>
    </row>
    <row r="574" spans="7:7" x14ac:dyDescent="0.15">
      <c r="G574" s="5" t="s">
        <v>1237</v>
      </c>
    </row>
    <row r="575" spans="7:7" x14ac:dyDescent="0.15">
      <c r="G575" s="5" t="s">
        <v>1238</v>
      </c>
    </row>
    <row r="576" spans="7:7" x14ac:dyDescent="0.15">
      <c r="G576" s="5" t="s">
        <v>1239</v>
      </c>
    </row>
    <row r="577" spans="7:7" x14ac:dyDescent="0.15">
      <c r="G577" s="5" t="s">
        <v>1240</v>
      </c>
    </row>
    <row r="578" spans="7:7" x14ac:dyDescent="0.15">
      <c r="G578" s="5" t="s">
        <v>1241</v>
      </c>
    </row>
    <row r="579" spans="7:7" x14ac:dyDescent="0.15">
      <c r="G579" s="5" t="s">
        <v>1242</v>
      </c>
    </row>
    <row r="580" spans="7:7" x14ac:dyDescent="0.15">
      <c r="G580" s="5" t="s">
        <v>1243</v>
      </c>
    </row>
    <row r="581" spans="7:7" x14ac:dyDescent="0.15">
      <c r="G581" s="5" t="s">
        <v>1244</v>
      </c>
    </row>
    <row r="582" spans="7:7" x14ac:dyDescent="0.15">
      <c r="G582" s="5" t="s">
        <v>1245</v>
      </c>
    </row>
    <row r="583" spans="7:7" x14ac:dyDescent="0.15">
      <c r="G583" s="5" t="s">
        <v>1246</v>
      </c>
    </row>
    <row r="584" spans="7:7" x14ac:dyDescent="0.15">
      <c r="G584" s="5" t="s">
        <v>1247</v>
      </c>
    </row>
    <row r="585" spans="7:7" x14ac:dyDescent="0.15">
      <c r="G585" s="5" t="s">
        <v>1248</v>
      </c>
    </row>
    <row r="586" spans="7:7" x14ac:dyDescent="0.15">
      <c r="G586" s="5" t="s">
        <v>1249</v>
      </c>
    </row>
    <row r="587" spans="7:7" x14ac:dyDescent="0.15">
      <c r="G587" s="5" t="s">
        <v>1250</v>
      </c>
    </row>
    <row r="588" spans="7:7" x14ac:dyDescent="0.15">
      <c r="G588" s="5" t="s">
        <v>1251</v>
      </c>
    </row>
    <row r="589" spans="7:7" x14ac:dyDescent="0.15">
      <c r="G589" s="5" t="s">
        <v>1252</v>
      </c>
    </row>
    <row r="590" spans="7:7" x14ac:dyDescent="0.15">
      <c r="G590" s="5" t="s">
        <v>1253</v>
      </c>
    </row>
    <row r="591" spans="7:7" x14ac:dyDescent="0.15">
      <c r="G591" s="5" t="s">
        <v>1254</v>
      </c>
    </row>
    <row r="592" spans="7:7" x14ac:dyDescent="0.15">
      <c r="G592" s="5" t="s">
        <v>1255</v>
      </c>
    </row>
    <row r="593" spans="7:7" x14ac:dyDescent="0.15">
      <c r="G593" s="5" t="s">
        <v>1256</v>
      </c>
    </row>
    <row r="594" spans="7:7" x14ac:dyDescent="0.15">
      <c r="G594" s="5" t="s">
        <v>1257</v>
      </c>
    </row>
    <row r="595" spans="7:7" x14ac:dyDescent="0.15">
      <c r="G595" s="5" t="s">
        <v>1258</v>
      </c>
    </row>
    <row r="596" spans="7:7" x14ac:dyDescent="0.15">
      <c r="G596" s="5" t="s">
        <v>1259</v>
      </c>
    </row>
    <row r="597" spans="7:7" x14ac:dyDescent="0.15">
      <c r="G597" s="5" t="s">
        <v>1260</v>
      </c>
    </row>
    <row r="598" spans="7:7" x14ac:dyDescent="0.15">
      <c r="G598" s="5" t="s">
        <v>1261</v>
      </c>
    </row>
    <row r="599" spans="7:7" x14ac:dyDescent="0.15">
      <c r="G599" s="5" t="s">
        <v>1262</v>
      </c>
    </row>
    <row r="600" spans="7:7" x14ac:dyDescent="0.15">
      <c r="G600" s="5" t="s">
        <v>1263</v>
      </c>
    </row>
    <row r="601" spans="7:7" x14ac:dyDescent="0.15">
      <c r="G601" s="5" t="s">
        <v>1264</v>
      </c>
    </row>
    <row r="602" spans="7:7" x14ac:dyDescent="0.15">
      <c r="G602" s="5" t="s">
        <v>1265</v>
      </c>
    </row>
    <row r="603" spans="7:7" x14ac:dyDescent="0.15">
      <c r="G603" s="5" t="s">
        <v>1266</v>
      </c>
    </row>
    <row r="604" spans="7:7" x14ac:dyDescent="0.15">
      <c r="G604" s="5" t="s">
        <v>1267</v>
      </c>
    </row>
    <row r="605" spans="7:7" x14ac:dyDescent="0.15">
      <c r="G605" s="5" t="s">
        <v>1268</v>
      </c>
    </row>
    <row r="606" spans="7:7" x14ac:dyDescent="0.15">
      <c r="G606" s="5" t="s">
        <v>1269</v>
      </c>
    </row>
    <row r="607" spans="7:7" x14ac:dyDescent="0.15">
      <c r="G607" s="5" t="s">
        <v>1270</v>
      </c>
    </row>
    <row r="608" spans="7:7" x14ac:dyDescent="0.15">
      <c r="G608" s="5" t="s">
        <v>1271</v>
      </c>
    </row>
    <row r="609" spans="7:7" x14ac:dyDescent="0.15">
      <c r="G609" s="5" t="s">
        <v>1272</v>
      </c>
    </row>
    <row r="610" spans="7:7" x14ac:dyDescent="0.15">
      <c r="G610" s="5" t="s">
        <v>1273</v>
      </c>
    </row>
    <row r="611" spans="7:7" x14ac:dyDescent="0.15">
      <c r="G611" s="5" t="s">
        <v>1274</v>
      </c>
    </row>
    <row r="612" spans="7:7" x14ac:dyDescent="0.15">
      <c r="G612" s="5" t="s">
        <v>1275</v>
      </c>
    </row>
    <row r="613" spans="7:7" x14ac:dyDescent="0.15">
      <c r="G613" s="5" t="s">
        <v>1276</v>
      </c>
    </row>
    <row r="614" spans="7:7" x14ac:dyDescent="0.15">
      <c r="G614" s="5" t="s">
        <v>1277</v>
      </c>
    </row>
    <row r="615" spans="7:7" x14ac:dyDescent="0.15">
      <c r="G615" s="5" t="s">
        <v>1278</v>
      </c>
    </row>
    <row r="616" spans="7:7" x14ac:dyDescent="0.15">
      <c r="G616" s="5" t="s">
        <v>1279</v>
      </c>
    </row>
    <row r="617" spans="7:7" x14ac:dyDescent="0.15">
      <c r="G617" s="5" t="s">
        <v>1280</v>
      </c>
    </row>
    <row r="618" spans="7:7" x14ac:dyDescent="0.15">
      <c r="G618" s="5" t="s">
        <v>1281</v>
      </c>
    </row>
    <row r="619" spans="7:7" x14ac:dyDescent="0.15">
      <c r="G619" s="5" t="s">
        <v>1282</v>
      </c>
    </row>
    <row r="620" spans="7:7" x14ac:dyDescent="0.15">
      <c r="G620" s="5" t="s">
        <v>1283</v>
      </c>
    </row>
    <row r="621" spans="7:7" x14ac:dyDescent="0.15">
      <c r="G621" s="5" t="s">
        <v>1284</v>
      </c>
    </row>
    <row r="622" spans="7:7" x14ac:dyDescent="0.15">
      <c r="G622" s="5" t="s">
        <v>1285</v>
      </c>
    </row>
    <row r="623" spans="7:7" x14ac:dyDescent="0.15">
      <c r="G623" s="5" t="s">
        <v>1286</v>
      </c>
    </row>
    <row r="624" spans="7:7" x14ac:dyDescent="0.15">
      <c r="G624" s="5" t="s">
        <v>1287</v>
      </c>
    </row>
    <row r="625" spans="7:7" x14ac:dyDescent="0.15">
      <c r="G625" s="5" t="s">
        <v>1288</v>
      </c>
    </row>
    <row r="626" spans="7:7" x14ac:dyDescent="0.15">
      <c r="G626" s="5" t="s">
        <v>1289</v>
      </c>
    </row>
    <row r="627" spans="7:7" x14ac:dyDescent="0.15">
      <c r="G627" s="5" t="s">
        <v>1290</v>
      </c>
    </row>
    <row r="628" spans="7:7" x14ac:dyDescent="0.15">
      <c r="G628" s="5" t="s">
        <v>1291</v>
      </c>
    </row>
    <row r="629" spans="7:7" x14ac:dyDescent="0.15">
      <c r="G629" s="5" t="s">
        <v>1292</v>
      </c>
    </row>
    <row r="630" spans="7:7" x14ac:dyDescent="0.15">
      <c r="G630" s="5" t="s">
        <v>1293</v>
      </c>
    </row>
    <row r="631" spans="7:7" x14ac:dyDescent="0.15">
      <c r="G631" s="5" t="s">
        <v>1294</v>
      </c>
    </row>
    <row r="632" spans="7:7" x14ac:dyDescent="0.15">
      <c r="G632" s="5" t="s">
        <v>1295</v>
      </c>
    </row>
    <row r="633" spans="7:7" x14ac:dyDescent="0.15">
      <c r="G633" s="5" t="s">
        <v>1296</v>
      </c>
    </row>
    <row r="634" spans="7:7" x14ac:dyDescent="0.15">
      <c r="G634" s="5" t="s">
        <v>1297</v>
      </c>
    </row>
    <row r="635" spans="7:7" x14ac:dyDescent="0.15">
      <c r="G635" s="5" t="s">
        <v>1298</v>
      </c>
    </row>
    <row r="636" spans="7:7" x14ac:dyDescent="0.15">
      <c r="G636" s="5" t="s">
        <v>1299</v>
      </c>
    </row>
    <row r="637" spans="7:7" x14ac:dyDescent="0.15">
      <c r="G637" s="5" t="s">
        <v>1300</v>
      </c>
    </row>
    <row r="638" spans="7:7" x14ac:dyDescent="0.15">
      <c r="G638" s="5" t="s">
        <v>1301</v>
      </c>
    </row>
    <row r="639" spans="7:7" x14ac:dyDescent="0.15">
      <c r="G639" s="5" t="s">
        <v>1302</v>
      </c>
    </row>
    <row r="640" spans="7:7" x14ac:dyDescent="0.15">
      <c r="G640" s="5" t="s">
        <v>1303</v>
      </c>
    </row>
    <row r="641" spans="7:7" x14ac:dyDescent="0.15">
      <c r="G641" s="5" t="s">
        <v>1304</v>
      </c>
    </row>
    <row r="642" spans="7:7" x14ac:dyDescent="0.15">
      <c r="G642" s="5" t="s">
        <v>1305</v>
      </c>
    </row>
    <row r="643" spans="7:7" x14ac:dyDescent="0.15">
      <c r="G643" s="5" t="s">
        <v>1306</v>
      </c>
    </row>
    <row r="644" spans="7:7" x14ac:dyDescent="0.15">
      <c r="G644" s="5" t="s">
        <v>1307</v>
      </c>
    </row>
    <row r="645" spans="7:7" x14ac:dyDescent="0.15">
      <c r="G645" s="5" t="s">
        <v>1308</v>
      </c>
    </row>
    <row r="646" spans="7:7" x14ac:dyDescent="0.15">
      <c r="G646" s="5" t="s">
        <v>1309</v>
      </c>
    </row>
    <row r="647" spans="7:7" x14ac:dyDescent="0.15">
      <c r="G647" s="5" t="s">
        <v>1310</v>
      </c>
    </row>
    <row r="648" spans="7:7" x14ac:dyDescent="0.15">
      <c r="G648" s="5" t="s">
        <v>1311</v>
      </c>
    </row>
    <row r="649" spans="7:7" x14ac:dyDescent="0.15">
      <c r="G649" s="5" t="s">
        <v>1312</v>
      </c>
    </row>
    <row r="650" spans="7:7" x14ac:dyDescent="0.15">
      <c r="G650" s="5" t="s">
        <v>1313</v>
      </c>
    </row>
    <row r="651" spans="7:7" x14ac:dyDescent="0.15">
      <c r="G651" s="5" t="s">
        <v>1314</v>
      </c>
    </row>
    <row r="652" spans="7:7" x14ac:dyDescent="0.15">
      <c r="G652" s="5" t="s">
        <v>1315</v>
      </c>
    </row>
    <row r="653" spans="7:7" x14ac:dyDescent="0.15">
      <c r="G653" s="5" t="s">
        <v>1316</v>
      </c>
    </row>
    <row r="654" spans="7:7" x14ac:dyDescent="0.15">
      <c r="G654" s="5" t="s">
        <v>1317</v>
      </c>
    </row>
    <row r="655" spans="7:7" x14ac:dyDescent="0.15">
      <c r="G655" s="5" t="s">
        <v>1318</v>
      </c>
    </row>
    <row r="656" spans="7:7" x14ac:dyDescent="0.15">
      <c r="G656" s="5" t="s">
        <v>1319</v>
      </c>
    </row>
    <row r="657" spans="7:7" x14ac:dyDescent="0.15">
      <c r="G657" s="5" t="s">
        <v>1320</v>
      </c>
    </row>
    <row r="658" spans="7:7" x14ac:dyDescent="0.15">
      <c r="G658" s="5" t="s">
        <v>1321</v>
      </c>
    </row>
    <row r="659" spans="7:7" x14ac:dyDescent="0.15">
      <c r="G659" s="5" t="s">
        <v>1322</v>
      </c>
    </row>
    <row r="660" spans="7:7" x14ac:dyDescent="0.15">
      <c r="G660" s="5" t="s">
        <v>1323</v>
      </c>
    </row>
    <row r="661" spans="7:7" x14ac:dyDescent="0.15">
      <c r="G661" s="5" t="s">
        <v>1324</v>
      </c>
    </row>
    <row r="662" spans="7:7" x14ac:dyDescent="0.15">
      <c r="G662" s="5" t="s">
        <v>1325</v>
      </c>
    </row>
    <row r="663" spans="7:7" x14ac:dyDescent="0.15">
      <c r="G663" s="5" t="s">
        <v>1326</v>
      </c>
    </row>
    <row r="664" spans="7:7" x14ac:dyDescent="0.15">
      <c r="G664" s="5" t="s">
        <v>1327</v>
      </c>
    </row>
    <row r="665" spans="7:7" x14ac:dyDescent="0.15">
      <c r="G665" s="5" t="s">
        <v>1328</v>
      </c>
    </row>
    <row r="666" spans="7:7" x14ac:dyDescent="0.15">
      <c r="G666" s="5" t="s">
        <v>1329</v>
      </c>
    </row>
    <row r="667" spans="7:7" x14ac:dyDescent="0.15">
      <c r="G667" s="5" t="s">
        <v>1330</v>
      </c>
    </row>
    <row r="668" spans="7:7" x14ac:dyDescent="0.15">
      <c r="G668" s="5" t="s">
        <v>1331</v>
      </c>
    </row>
    <row r="669" spans="7:7" x14ac:dyDescent="0.15">
      <c r="G669" s="5" t="s">
        <v>1332</v>
      </c>
    </row>
    <row r="670" spans="7:7" x14ac:dyDescent="0.15">
      <c r="G670" s="5" t="s">
        <v>1333</v>
      </c>
    </row>
    <row r="671" spans="7:7" x14ac:dyDescent="0.15">
      <c r="G671" s="5" t="s">
        <v>1334</v>
      </c>
    </row>
    <row r="672" spans="7:7" x14ac:dyDescent="0.15">
      <c r="G672" s="5" t="s">
        <v>1335</v>
      </c>
    </row>
    <row r="673" spans="7:7" x14ac:dyDescent="0.15">
      <c r="G673" s="5" t="s">
        <v>1336</v>
      </c>
    </row>
    <row r="674" spans="7:7" x14ac:dyDescent="0.15">
      <c r="G674" s="5" t="s">
        <v>1337</v>
      </c>
    </row>
    <row r="675" spans="7:7" x14ac:dyDescent="0.15">
      <c r="G675" s="5" t="s">
        <v>1338</v>
      </c>
    </row>
    <row r="676" spans="7:7" x14ac:dyDescent="0.15">
      <c r="G676" s="5" t="s">
        <v>1339</v>
      </c>
    </row>
    <row r="677" spans="7:7" x14ac:dyDescent="0.15">
      <c r="G677" s="5" t="s">
        <v>1340</v>
      </c>
    </row>
    <row r="678" spans="7:7" x14ac:dyDescent="0.15">
      <c r="G678" s="5" t="s">
        <v>1341</v>
      </c>
    </row>
    <row r="679" spans="7:7" x14ac:dyDescent="0.15">
      <c r="G679" s="5" t="s">
        <v>1342</v>
      </c>
    </row>
    <row r="680" spans="7:7" x14ac:dyDescent="0.15">
      <c r="G680" s="5" t="s">
        <v>1343</v>
      </c>
    </row>
    <row r="681" spans="7:7" x14ac:dyDescent="0.15">
      <c r="G681" s="5" t="s">
        <v>1344</v>
      </c>
    </row>
    <row r="682" spans="7:7" x14ac:dyDescent="0.15">
      <c r="G682" s="5" t="s">
        <v>1345</v>
      </c>
    </row>
    <row r="683" spans="7:7" x14ac:dyDescent="0.15">
      <c r="G683" s="5" t="s">
        <v>1346</v>
      </c>
    </row>
    <row r="684" spans="7:7" x14ac:dyDescent="0.15">
      <c r="G684" s="5" t="s">
        <v>1347</v>
      </c>
    </row>
    <row r="685" spans="7:7" x14ac:dyDescent="0.15">
      <c r="G685" s="5" t="s">
        <v>1348</v>
      </c>
    </row>
    <row r="686" spans="7:7" x14ac:dyDescent="0.15">
      <c r="G686" s="5" t="s">
        <v>1349</v>
      </c>
    </row>
    <row r="687" spans="7:7" x14ac:dyDescent="0.15">
      <c r="G687" s="5" t="s">
        <v>1350</v>
      </c>
    </row>
    <row r="688" spans="7:7" x14ac:dyDescent="0.15">
      <c r="G688" s="5" t="s">
        <v>1351</v>
      </c>
    </row>
    <row r="689" spans="7:7" x14ac:dyDescent="0.15">
      <c r="G689" s="5" t="s">
        <v>1352</v>
      </c>
    </row>
    <row r="690" spans="7:7" x14ac:dyDescent="0.15">
      <c r="G690" s="5" t="s">
        <v>1353</v>
      </c>
    </row>
    <row r="691" spans="7:7" x14ac:dyDescent="0.15">
      <c r="G691" s="5" t="s">
        <v>1354</v>
      </c>
    </row>
    <row r="692" spans="7:7" x14ac:dyDescent="0.15">
      <c r="G692" s="5" t="s">
        <v>1355</v>
      </c>
    </row>
    <row r="693" spans="7:7" x14ac:dyDescent="0.15">
      <c r="G693" s="5" t="s">
        <v>1356</v>
      </c>
    </row>
    <row r="694" spans="7:7" x14ac:dyDescent="0.15">
      <c r="G694" s="5" t="s">
        <v>1357</v>
      </c>
    </row>
    <row r="695" spans="7:7" x14ac:dyDescent="0.15">
      <c r="G695" s="5" t="s">
        <v>1358</v>
      </c>
    </row>
    <row r="696" spans="7:7" x14ac:dyDescent="0.15">
      <c r="G696" s="5" t="s">
        <v>1359</v>
      </c>
    </row>
    <row r="697" spans="7:7" x14ac:dyDescent="0.15">
      <c r="G697" s="5" t="s">
        <v>1360</v>
      </c>
    </row>
    <row r="698" spans="7:7" x14ac:dyDescent="0.15">
      <c r="G698" s="5" t="s">
        <v>1361</v>
      </c>
    </row>
    <row r="699" spans="7:7" x14ac:dyDescent="0.15">
      <c r="G699" s="5" t="s">
        <v>1362</v>
      </c>
    </row>
    <row r="700" spans="7:7" x14ac:dyDescent="0.15">
      <c r="G700" s="5" t="s">
        <v>1363</v>
      </c>
    </row>
    <row r="701" spans="7:7" x14ac:dyDescent="0.15">
      <c r="G701" s="5" t="s">
        <v>1364</v>
      </c>
    </row>
    <row r="702" spans="7:7" x14ac:dyDescent="0.15">
      <c r="G702" s="5" t="s">
        <v>1365</v>
      </c>
    </row>
    <row r="703" spans="7:7" x14ac:dyDescent="0.15">
      <c r="G703" s="5" t="s">
        <v>1366</v>
      </c>
    </row>
    <row r="704" spans="7:7" x14ac:dyDescent="0.15">
      <c r="G704" s="5" t="s">
        <v>1367</v>
      </c>
    </row>
    <row r="705" spans="7:7" x14ac:dyDescent="0.15">
      <c r="G705" s="5" t="s">
        <v>1368</v>
      </c>
    </row>
    <row r="706" spans="7:7" x14ac:dyDescent="0.15">
      <c r="G706" s="5" t="s">
        <v>1369</v>
      </c>
    </row>
    <row r="707" spans="7:7" x14ac:dyDescent="0.15">
      <c r="G707" s="5" t="s">
        <v>1370</v>
      </c>
    </row>
    <row r="708" spans="7:7" x14ac:dyDescent="0.15">
      <c r="G708" s="5" t="s">
        <v>1371</v>
      </c>
    </row>
    <row r="709" spans="7:7" x14ac:dyDescent="0.15">
      <c r="G709" s="5" t="s">
        <v>1372</v>
      </c>
    </row>
    <row r="710" spans="7:7" x14ac:dyDescent="0.15">
      <c r="G710" s="5" t="s">
        <v>1373</v>
      </c>
    </row>
    <row r="711" spans="7:7" x14ac:dyDescent="0.15">
      <c r="G711" s="5" t="s">
        <v>1374</v>
      </c>
    </row>
    <row r="712" spans="7:7" x14ac:dyDescent="0.15">
      <c r="G712" s="5" t="s">
        <v>1375</v>
      </c>
    </row>
    <row r="713" spans="7:7" x14ac:dyDescent="0.15">
      <c r="G713" s="5" t="s">
        <v>1376</v>
      </c>
    </row>
    <row r="714" spans="7:7" x14ac:dyDescent="0.15">
      <c r="G714" s="5" t="s">
        <v>1377</v>
      </c>
    </row>
    <row r="715" spans="7:7" x14ac:dyDescent="0.15">
      <c r="G715" s="5" t="s">
        <v>1378</v>
      </c>
    </row>
    <row r="716" spans="7:7" x14ac:dyDescent="0.15">
      <c r="G716" s="5" t="s">
        <v>1379</v>
      </c>
    </row>
    <row r="717" spans="7:7" x14ac:dyDescent="0.15">
      <c r="G717" s="5" t="s">
        <v>1380</v>
      </c>
    </row>
    <row r="718" spans="7:7" x14ac:dyDescent="0.15">
      <c r="G718" s="5" t="s">
        <v>1381</v>
      </c>
    </row>
    <row r="719" spans="7:7" x14ac:dyDescent="0.15">
      <c r="G719" s="5" t="s">
        <v>1382</v>
      </c>
    </row>
    <row r="720" spans="7:7" x14ac:dyDescent="0.15">
      <c r="G720" s="5" t="s">
        <v>1383</v>
      </c>
    </row>
    <row r="721" spans="7:7" x14ac:dyDescent="0.15">
      <c r="G721" s="5" t="s">
        <v>1384</v>
      </c>
    </row>
    <row r="722" spans="7:7" x14ac:dyDescent="0.15">
      <c r="G722" s="5" t="s">
        <v>1385</v>
      </c>
    </row>
    <row r="723" spans="7:7" x14ac:dyDescent="0.15">
      <c r="G723" s="5" t="s">
        <v>1386</v>
      </c>
    </row>
    <row r="724" spans="7:7" x14ac:dyDescent="0.15">
      <c r="G724" s="5" t="s">
        <v>1387</v>
      </c>
    </row>
    <row r="725" spans="7:7" x14ac:dyDescent="0.15">
      <c r="G725" s="5" t="s">
        <v>1388</v>
      </c>
    </row>
    <row r="726" spans="7:7" x14ac:dyDescent="0.15">
      <c r="G726" s="5" t="s">
        <v>1389</v>
      </c>
    </row>
    <row r="727" spans="7:7" x14ac:dyDescent="0.15">
      <c r="G727" s="5" t="s">
        <v>1390</v>
      </c>
    </row>
    <row r="728" spans="7:7" x14ac:dyDescent="0.15">
      <c r="G728" s="5" t="s">
        <v>1391</v>
      </c>
    </row>
    <row r="729" spans="7:7" x14ac:dyDescent="0.15">
      <c r="G729" s="5" t="s">
        <v>1392</v>
      </c>
    </row>
    <row r="730" spans="7:7" x14ac:dyDescent="0.15">
      <c r="G730" s="5" t="s">
        <v>1393</v>
      </c>
    </row>
    <row r="731" spans="7:7" x14ac:dyDescent="0.15">
      <c r="G731" s="5" t="s">
        <v>1394</v>
      </c>
    </row>
    <row r="732" spans="7:7" x14ac:dyDescent="0.15">
      <c r="G732" s="5" t="s">
        <v>1395</v>
      </c>
    </row>
    <row r="733" spans="7:7" x14ac:dyDescent="0.15">
      <c r="G733" s="5" t="s">
        <v>1396</v>
      </c>
    </row>
    <row r="734" spans="7:7" x14ac:dyDescent="0.15">
      <c r="G734" s="5" t="s">
        <v>1397</v>
      </c>
    </row>
    <row r="735" spans="7:7" x14ac:dyDescent="0.15">
      <c r="G735" s="5" t="s">
        <v>1398</v>
      </c>
    </row>
    <row r="736" spans="7:7" x14ac:dyDescent="0.15">
      <c r="G736" s="5" t="s">
        <v>1399</v>
      </c>
    </row>
    <row r="737" spans="7:7" x14ac:dyDescent="0.15">
      <c r="G737" s="5" t="s">
        <v>1400</v>
      </c>
    </row>
    <row r="738" spans="7:7" x14ac:dyDescent="0.15">
      <c r="G738" s="5" t="s">
        <v>1401</v>
      </c>
    </row>
    <row r="739" spans="7:7" x14ac:dyDescent="0.15">
      <c r="G739" s="5" t="s">
        <v>1402</v>
      </c>
    </row>
    <row r="740" spans="7:7" x14ac:dyDescent="0.15">
      <c r="G740" s="5" t="s">
        <v>1403</v>
      </c>
    </row>
    <row r="741" spans="7:7" x14ac:dyDescent="0.15">
      <c r="G741" s="5" t="s">
        <v>1404</v>
      </c>
    </row>
    <row r="742" spans="7:7" x14ac:dyDescent="0.15">
      <c r="G742" s="5" t="s">
        <v>1405</v>
      </c>
    </row>
    <row r="743" spans="7:7" x14ac:dyDescent="0.15">
      <c r="G743" s="5" t="s">
        <v>1406</v>
      </c>
    </row>
    <row r="744" spans="7:7" x14ac:dyDescent="0.15">
      <c r="G744" s="5" t="s">
        <v>1407</v>
      </c>
    </row>
    <row r="745" spans="7:7" x14ac:dyDescent="0.15">
      <c r="G745" s="5" t="s">
        <v>1408</v>
      </c>
    </row>
    <row r="746" spans="7:7" x14ac:dyDescent="0.15">
      <c r="G746" s="5" t="s">
        <v>1409</v>
      </c>
    </row>
    <row r="747" spans="7:7" x14ac:dyDescent="0.15">
      <c r="G747" s="5" t="s">
        <v>1410</v>
      </c>
    </row>
    <row r="748" spans="7:7" x14ac:dyDescent="0.15">
      <c r="G748" s="5" t="s">
        <v>1411</v>
      </c>
    </row>
    <row r="749" spans="7:7" x14ac:dyDescent="0.15">
      <c r="G749" s="5" t="s">
        <v>1412</v>
      </c>
    </row>
    <row r="750" spans="7:7" x14ac:dyDescent="0.15">
      <c r="G750" s="5" t="s">
        <v>1413</v>
      </c>
    </row>
    <row r="751" spans="7:7" x14ac:dyDescent="0.15">
      <c r="G751" s="5" t="s">
        <v>1414</v>
      </c>
    </row>
    <row r="752" spans="7:7" x14ac:dyDescent="0.15">
      <c r="G752" s="5" t="s">
        <v>1415</v>
      </c>
    </row>
    <row r="753" spans="7:7" x14ac:dyDescent="0.15">
      <c r="G753" s="5" t="s">
        <v>1416</v>
      </c>
    </row>
    <row r="754" spans="7:7" x14ac:dyDescent="0.15">
      <c r="G754" s="5" t="s">
        <v>1417</v>
      </c>
    </row>
    <row r="755" spans="7:7" x14ac:dyDescent="0.15">
      <c r="G755" s="5" t="s">
        <v>1418</v>
      </c>
    </row>
    <row r="756" spans="7:7" x14ac:dyDescent="0.15">
      <c r="G756" s="5" t="s">
        <v>1419</v>
      </c>
    </row>
    <row r="757" spans="7:7" x14ac:dyDescent="0.15">
      <c r="G757" s="5" t="s">
        <v>1420</v>
      </c>
    </row>
    <row r="758" spans="7:7" x14ac:dyDescent="0.15">
      <c r="G758" s="5" t="s">
        <v>1421</v>
      </c>
    </row>
    <row r="759" spans="7:7" x14ac:dyDescent="0.15">
      <c r="G759" s="5" t="s">
        <v>1422</v>
      </c>
    </row>
    <row r="760" spans="7:7" x14ac:dyDescent="0.15">
      <c r="G760" s="5" t="s">
        <v>1423</v>
      </c>
    </row>
    <row r="761" spans="7:7" x14ac:dyDescent="0.15">
      <c r="G761" s="5" t="s">
        <v>1424</v>
      </c>
    </row>
    <row r="762" spans="7:7" x14ac:dyDescent="0.15">
      <c r="G762" s="5" t="s">
        <v>1425</v>
      </c>
    </row>
    <row r="763" spans="7:7" x14ac:dyDescent="0.15">
      <c r="G763" s="5" t="s">
        <v>1426</v>
      </c>
    </row>
    <row r="764" spans="7:7" x14ac:dyDescent="0.15">
      <c r="G764" s="5" t="s">
        <v>1427</v>
      </c>
    </row>
    <row r="765" spans="7:7" x14ac:dyDescent="0.15">
      <c r="G765" s="5" t="s">
        <v>1428</v>
      </c>
    </row>
    <row r="766" spans="7:7" x14ac:dyDescent="0.15">
      <c r="G766" s="5" t="s">
        <v>1429</v>
      </c>
    </row>
    <row r="767" spans="7:7" x14ac:dyDescent="0.15">
      <c r="G767" s="5" t="s">
        <v>1430</v>
      </c>
    </row>
    <row r="768" spans="7:7" x14ac:dyDescent="0.15">
      <c r="G768" s="5" t="s">
        <v>1431</v>
      </c>
    </row>
    <row r="769" spans="7:7" x14ac:dyDescent="0.15">
      <c r="G769" s="5" t="s">
        <v>1432</v>
      </c>
    </row>
    <row r="770" spans="7:7" x14ac:dyDescent="0.15">
      <c r="G770" s="5" t="s">
        <v>1433</v>
      </c>
    </row>
    <row r="771" spans="7:7" x14ac:dyDescent="0.15">
      <c r="G771" s="5" t="s">
        <v>1434</v>
      </c>
    </row>
    <row r="772" spans="7:7" x14ac:dyDescent="0.15">
      <c r="G772" s="5" t="s">
        <v>1435</v>
      </c>
    </row>
    <row r="773" spans="7:7" x14ac:dyDescent="0.15">
      <c r="G773" s="5" t="s">
        <v>1436</v>
      </c>
    </row>
    <row r="774" spans="7:7" x14ac:dyDescent="0.15">
      <c r="G774" s="5" t="s">
        <v>1437</v>
      </c>
    </row>
    <row r="775" spans="7:7" x14ac:dyDescent="0.15">
      <c r="G775" s="5" t="s">
        <v>1438</v>
      </c>
    </row>
    <row r="776" spans="7:7" x14ac:dyDescent="0.15">
      <c r="G776" s="5" t="s">
        <v>1439</v>
      </c>
    </row>
    <row r="777" spans="7:7" x14ac:dyDescent="0.15">
      <c r="G777" s="5" t="s">
        <v>1440</v>
      </c>
    </row>
    <row r="778" spans="7:7" x14ac:dyDescent="0.15">
      <c r="G778" s="5" t="s">
        <v>1441</v>
      </c>
    </row>
    <row r="779" spans="7:7" x14ac:dyDescent="0.15">
      <c r="G779" s="5" t="s">
        <v>1442</v>
      </c>
    </row>
    <row r="780" spans="7:7" x14ac:dyDescent="0.15">
      <c r="G780" s="5" t="s">
        <v>1443</v>
      </c>
    </row>
    <row r="781" spans="7:7" x14ac:dyDescent="0.15">
      <c r="G781" s="5" t="s">
        <v>1444</v>
      </c>
    </row>
    <row r="782" spans="7:7" x14ac:dyDescent="0.15">
      <c r="G782" s="5" t="s">
        <v>1445</v>
      </c>
    </row>
    <row r="783" spans="7:7" x14ac:dyDescent="0.15">
      <c r="G783" s="5" t="s">
        <v>1446</v>
      </c>
    </row>
    <row r="784" spans="7:7" x14ac:dyDescent="0.15">
      <c r="G784" s="5" t="s">
        <v>1447</v>
      </c>
    </row>
    <row r="785" spans="7:7" x14ac:dyDescent="0.15">
      <c r="G785" s="5" t="s">
        <v>1448</v>
      </c>
    </row>
    <row r="786" spans="7:7" x14ac:dyDescent="0.15">
      <c r="G786" s="5" t="s">
        <v>1449</v>
      </c>
    </row>
    <row r="787" spans="7:7" x14ac:dyDescent="0.15">
      <c r="G787" s="5" t="s">
        <v>1450</v>
      </c>
    </row>
    <row r="788" spans="7:7" x14ac:dyDescent="0.15">
      <c r="G788" s="5" t="s">
        <v>1451</v>
      </c>
    </row>
    <row r="789" spans="7:7" x14ac:dyDescent="0.15">
      <c r="G789" s="5" t="s">
        <v>1452</v>
      </c>
    </row>
    <row r="790" spans="7:7" x14ac:dyDescent="0.15">
      <c r="G790" s="5" t="s">
        <v>1453</v>
      </c>
    </row>
    <row r="791" spans="7:7" x14ac:dyDescent="0.15">
      <c r="G791" s="5" t="s">
        <v>1454</v>
      </c>
    </row>
    <row r="792" spans="7:7" x14ac:dyDescent="0.15">
      <c r="G792" s="5" t="s">
        <v>1455</v>
      </c>
    </row>
    <row r="793" spans="7:7" x14ac:dyDescent="0.15">
      <c r="G793" s="5" t="s">
        <v>1456</v>
      </c>
    </row>
    <row r="794" spans="7:7" x14ac:dyDescent="0.15">
      <c r="G794" s="5" t="s">
        <v>1457</v>
      </c>
    </row>
    <row r="795" spans="7:7" x14ac:dyDescent="0.15">
      <c r="G795" s="5" t="s">
        <v>1458</v>
      </c>
    </row>
    <row r="796" spans="7:7" x14ac:dyDescent="0.15">
      <c r="G796" s="5" t="s">
        <v>1459</v>
      </c>
    </row>
    <row r="797" spans="7:7" x14ac:dyDescent="0.15">
      <c r="G797" s="5" t="s">
        <v>1460</v>
      </c>
    </row>
    <row r="798" spans="7:7" x14ac:dyDescent="0.15">
      <c r="G798" s="5" t="s">
        <v>1461</v>
      </c>
    </row>
    <row r="799" spans="7:7" x14ac:dyDescent="0.15">
      <c r="G799" s="5" t="s">
        <v>1462</v>
      </c>
    </row>
    <row r="800" spans="7:7" x14ac:dyDescent="0.15">
      <c r="G800" s="5" t="s">
        <v>1463</v>
      </c>
    </row>
    <row r="801" spans="7:7" x14ac:dyDescent="0.15">
      <c r="G801" s="5" t="s">
        <v>1464</v>
      </c>
    </row>
    <row r="802" spans="7:7" x14ac:dyDescent="0.15">
      <c r="G802" s="5" t="s">
        <v>1465</v>
      </c>
    </row>
    <row r="803" spans="7:7" x14ac:dyDescent="0.15">
      <c r="G803" s="5" t="s">
        <v>1466</v>
      </c>
    </row>
    <row r="804" spans="7:7" x14ac:dyDescent="0.15">
      <c r="G804" s="5" t="s">
        <v>1467</v>
      </c>
    </row>
    <row r="805" spans="7:7" x14ac:dyDescent="0.15">
      <c r="G805" s="5" t="s">
        <v>1468</v>
      </c>
    </row>
    <row r="806" spans="7:7" x14ac:dyDescent="0.15">
      <c r="G806" s="5" t="s">
        <v>1469</v>
      </c>
    </row>
    <row r="807" spans="7:7" x14ac:dyDescent="0.15">
      <c r="G807" s="5" t="s">
        <v>1470</v>
      </c>
    </row>
    <row r="808" spans="7:7" x14ac:dyDescent="0.15">
      <c r="G808" s="5" t="s">
        <v>1471</v>
      </c>
    </row>
    <row r="809" spans="7:7" x14ac:dyDescent="0.15">
      <c r="G809" s="5" t="s">
        <v>1472</v>
      </c>
    </row>
    <row r="810" spans="7:7" x14ac:dyDescent="0.15">
      <c r="G810" s="5" t="s">
        <v>1473</v>
      </c>
    </row>
    <row r="811" spans="7:7" x14ac:dyDescent="0.15">
      <c r="G811" s="5" t="s">
        <v>1474</v>
      </c>
    </row>
    <row r="812" spans="7:7" x14ac:dyDescent="0.15">
      <c r="G812" s="5" t="s">
        <v>1475</v>
      </c>
    </row>
    <row r="813" spans="7:7" x14ac:dyDescent="0.15">
      <c r="G813" s="5" t="s">
        <v>1476</v>
      </c>
    </row>
    <row r="814" spans="7:7" x14ac:dyDescent="0.15">
      <c r="G814" s="5" t="s">
        <v>1477</v>
      </c>
    </row>
    <row r="815" spans="7:7" x14ac:dyDescent="0.15">
      <c r="G815" s="5" t="s">
        <v>1478</v>
      </c>
    </row>
    <row r="816" spans="7:7" x14ac:dyDescent="0.15">
      <c r="G816" s="5" t="s">
        <v>1479</v>
      </c>
    </row>
    <row r="817" spans="7:7" x14ac:dyDescent="0.15">
      <c r="G817" s="5" t="s">
        <v>1480</v>
      </c>
    </row>
    <row r="818" spans="7:7" x14ac:dyDescent="0.15">
      <c r="G818" s="5" t="s">
        <v>1481</v>
      </c>
    </row>
    <row r="819" spans="7:7" x14ac:dyDescent="0.15">
      <c r="G819" s="5" t="s">
        <v>1482</v>
      </c>
    </row>
    <row r="820" spans="7:7" x14ac:dyDescent="0.15">
      <c r="G820" s="5" t="s">
        <v>1483</v>
      </c>
    </row>
    <row r="821" spans="7:7" x14ac:dyDescent="0.15">
      <c r="G821" s="5" t="s">
        <v>1484</v>
      </c>
    </row>
    <row r="822" spans="7:7" x14ac:dyDescent="0.15">
      <c r="G822" s="5" t="s">
        <v>1485</v>
      </c>
    </row>
    <row r="823" spans="7:7" x14ac:dyDescent="0.15">
      <c r="G823" s="5" t="s">
        <v>1486</v>
      </c>
    </row>
    <row r="824" spans="7:7" x14ac:dyDescent="0.15">
      <c r="G824" s="5" t="s">
        <v>1487</v>
      </c>
    </row>
    <row r="825" spans="7:7" x14ac:dyDescent="0.15">
      <c r="G825" s="5" t="s">
        <v>1488</v>
      </c>
    </row>
    <row r="826" spans="7:7" x14ac:dyDescent="0.15">
      <c r="G826" s="5" t="s">
        <v>1489</v>
      </c>
    </row>
    <row r="827" spans="7:7" x14ac:dyDescent="0.15">
      <c r="G827" s="5" t="s">
        <v>1490</v>
      </c>
    </row>
    <row r="828" spans="7:7" x14ac:dyDescent="0.15">
      <c r="G828" s="5" t="s">
        <v>1491</v>
      </c>
    </row>
    <row r="829" spans="7:7" x14ac:dyDescent="0.15">
      <c r="G829" s="5" t="s">
        <v>1492</v>
      </c>
    </row>
    <row r="830" spans="7:7" x14ac:dyDescent="0.15">
      <c r="G830" s="5" t="s">
        <v>1493</v>
      </c>
    </row>
    <row r="831" spans="7:7" x14ac:dyDescent="0.15">
      <c r="G831" s="5" t="s">
        <v>1494</v>
      </c>
    </row>
    <row r="832" spans="7:7" x14ac:dyDescent="0.15">
      <c r="G832" s="5" t="s">
        <v>1495</v>
      </c>
    </row>
    <row r="833" spans="7:7" x14ac:dyDescent="0.15">
      <c r="G833" s="5" t="s">
        <v>1496</v>
      </c>
    </row>
    <row r="834" spans="7:7" x14ac:dyDescent="0.15">
      <c r="G834" s="5" t="s">
        <v>1497</v>
      </c>
    </row>
    <row r="835" spans="7:7" x14ac:dyDescent="0.15">
      <c r="G835" s="5" t="s">
        <v>1498</v>
      </c>
    </row>
    <row r="836" spans="7:7" x14ac:dyDescent="0.15">
      <c r="G836" s="5" t="s">
        <v>1499</v>
      </c>
    </row>
    <row r="837" spans="7:7" x14ac:dyDescent="0.15">
      <c r="G837" s="5" t="s">
        <v>1500</v>
      </c>
    </row>
    <row r="838" spans="7:7" x14ac:dyDescent="0.15">
      <c r="G838" s="5" t="s">
        <v>1501</v>
      </c>
    </row>
    <row r="839" spans="7:7" x14ac:dyDescent="0.15">
      <c r="G839" s="5" t="s">
        <v>1502</v>
      </c>
    </row>
    <row r="840" spans="7:7" x14ac:dyDescent="0.15">
      <c r="G840" s="5" t="s">
        <v>1503</v>
      </c>
    </row>
    <row r="841" spans="7:7" x14ac:dyDescent="0.15">
      <c r="G841" s="5" t="s">
        <v>1504</v>
      </c>
    </row>
    <row r="842" spans="7:7" x14ac:dyDescent="0.15">
      <c r="G842" s="5" t="s">
        <v>1505</v>
      </c>
    </row>
    <row r="843" spans="7:7" x14ac:dyDescent="0.15">
      <c r="G843" s="5" t="s">
        <v>1506</v>
      </c>
    </row>
    <row r="844" spans="7:7" x14ac:dyDescent="0.15">
      <c r="G844" s="5" t="s">
        <v>1507</v>
      </c>
    </row>
    <row r="845" spans="7:7" x14ac:dyDescent="0.15">
      <c r="G845" s="5" t="s">
        <v>1508</v>
      </c>
    </row>
    <row r="846" spans="7:7" x14ac:dyDescent="0.15">
      <c r="G846" s="5" t="s">
        <v>1509</v>
      </c>
    </row>
    <row r="847" spans="7:7" x14ac:dyDescent="0.15">
      <c r="G847" s="5" t="s">
        <v>1510</v>
      </c>
    </row>
    <row r="848" spans="7:7" x14ac:dyDescent="0.15">
      <c r="G848" s="5" t="s">
        <v>1511</v>
      </c>
    </row>
    <row r="849" spans="7:7" x14ac:dyDescent="0.15">
      <c r="G849" s="5" t="s">
        <v>1512</v>
      </c>
    </row>
    <row r="850" spans="7:7" x14ac:dyDescent="0.15">
      <c r="G850" s="5" t="s">
        <v>1513</v>
      </c>
    </row>
    <row r="851" spans="7:7" x14ac:dyDescent="0.15">
      <c r="G851" s="5" t="s">
        <v>1514</v>
      </c>
    </row>
    <row r="852" spans="7:7" x14ac:dyDescent="0.15">
      <c r="G852" s="5" t="s">
        <v>1515</v>
      </c>
    </row>
    <row r="853" spans="7:7" x14ac:dyDescent="0.15">
      <c r="G853" s="5" t="s">
        <v>1516</v>
      </c>
    </row>
    <row r="854" spans="7:7" x14ac:dyDescent="0.15">
      <c r="G854" s="5" t="s">
        <v>1517</v>
      </c>
    </row>
    <row r="855" spans="7:7" x14ac:dyDescent="0.15">
      <c r="G855" s="5" t="s">
        <v>1518</v>
      </c>
    </row>
    <row r="856" spans="7:7" x14ac:dyDescent="0.15">
      <c r="G856" s="5" t="s">
        <v>1519</v>
      </c>
    </row>
    <row r="857" spans="7:7" x14ac:dyDescent="0.15">
      <c r="G857" s="5" t="s">
        <v>1520</v>
      </c>
    </row>
    <row r="858" spans="7:7" x14ac:dyDescent="0.15">
      <c r="G858" s="5" t="s">
        <v>1521</v>
      </c>
    </row>
    <row r="859" spans="7:7" x14ac:dyDescent="0.15">
      <c r="G859" s="5" t="s">
        <v>1522</v>
      </c>
    </row>
    <row r="860" spans="7:7" x14ac:dyDescent="0.15">
      <c r="G860" s="5" t="s">
        <v>1523</v>
      </c>
    </row>
    <row r="861" spans="7:7" x14ac:dyDescent="0.15">
      <c r="G861" s="5" t="s">
        <v>1524</v>
      </c>
    </row>
    <row r="862" spans="7:7" x14ac:dyDescent="0.15">
      <c r="G862" s="5" t="s">
        <v>1525</v>
      </c>
    </row>
    <row r="863" spans="7:7" x14ac:dyDescent="0.15">
      <c r="G863" s="5" t="s">
        <v>1526</v>
      </c>
    </row>
    <row r="864" spans="7:7" x14ac:dyDescent="0.15">
      <c r="G864" s="5" t="s">
        <v>1527</v>
      </c>
    </row>
    <row r="865" spans="7:7" x14ac:dyDescent="0.15">
      <c r="G865" s="5" t="s">
        <v>1528</v>
      </c>
    </row>
    <row r="866" spans="7:7" x14ac:dyDescent="0.15">
      <c r="G866" s="5" t="s">
        <v>1529</v>
      </c>
    </row>
    <row r="867" spans="7:7" x14ac:dyDescent="0.15">
      <c r="G867" s="5" t="s">
        <v>1530</v>
      </c>
    </row>
    <row r="868" spans="7:7" x14ac:dyDescent="0.15">
      <c r="G868" s="5" t="s">
        <v>1531</v>
      </c>
    </row>
    <row r="869" spans="7:7" x14ac:dyDescent="0.15">
      <c r="G869" s="5" t="s">
        <v>1532</v>
      </c>
    </row>
    <row r="870" spans="7:7" x14ac:dyDescent="0.15">
      <c r="G870" s="5" t="s">
        <v>1533</v>
      </c>
    </row>
    <row r="871" spans="7:7" x14ac:dyDescent="0.15">
      <c r="G871" s="5" t="s">
        <v>1534</v>
      </c>
    </row>
    <row r="872" spans="7:7" x14ac:dyDescent="0.15">
      <c r="G872" s="5" t="s">
        <v>1535</v>
      </c>
    </row>
    <row r="873" spans="7:7" x14ac:dyDescent="0.15">
      <c r="G873" s="5" t="s">
        <v>1536</v>
      </c>
    </row>
    <row r="874" spans="7:7" x14ac:dyDescent="0.15">
      <c r="G874" s="5" t="s">
        <v>1537</v>
      </c>
    </row>
    <row r="875" spans="7:7" x14ac:dyDescent="0.15">
      <c r="G875" s="5" t="s">
        <v>1538</v>
      </c>
    </row>
    <row r="876" spans="7:7" x14ac:dyDescent="0.15">
      <c r="G876" s="5" t="s">
        <v>1539</v>
      </c>
    </row>
    <row r="877" spans="7:7" x14ac:dyDescent="0.15">
      <c r="G877" s="5" t="s">
        <v>1540</v>
      </c>
    </row>
    <row r="878" spans="7:7" x14ac:dyDescent="0.15">
      <c r="G878" s="5" t="s">
        <v>1541</v>
      </c>
    </row>
    <row r="879" spans="7:7" x14ac:dyDescent="0.15">
      <c r="G879" s="5" t="s">
        <v>1542</v>
      </c>
    </row>
    <row r="880" spans="7:7" x14ac:dyDescent="0.15">
      <c r="G880" s="5" t="s">
        <v>1543</v>
      </c>
    </row>
    <row r="881" spans="7:7" x14ac:dyDescent="0.15">
      <c r="G881" s="5" t="s">
        <v>1544</v>
      </c>
    </row>
    <row r="882" spans="7:7" x14ac:dyDescent="0.15">
      <c r="G882" s="5" t="s">
        <v>1545</v>
      </c>
    </row>
    <row r="883" spans="7:7" x14ac:dyDescent="0.15">
      <c r="G883" s="5" t="s">
        <v>1546</v>
      </c>
    </row>
    <row r="884" spans="7:7" x14ac:dyDescent="0.15">
      <c r="G884" s="5" t="s">
        <v>1547</v>
      </c>
    </row>
    <row r="885" spans="7:7" x14ac:dyDescent="0.15">
      <c r="G885" s="5" t="s">
        <v>1548</v>
      </c>
    </row>
    <row r="886" spans="7:7" x14ac:dyDescent="0.15">
      <c r="G886" s="5" t="s">
        <v>1549</v>
      </c>
    </row>
    <row r="887" spans="7:7" x14ac:dyDescent="0.15">
      <c r="G887" s="5" t="s">
        <v>1550</v>
      </c>
    </row>
    <row r="888" spans="7:7" x14ac:dyDescent="0.15">
      <c r="G888" s="5" t="s">
        <v>1551</v>
      </c>
    </row>
    <row r="889" spans="7:7" x14ac:dyDescent="0.15">
      <c r="G889" s="5" t="s">
        <v>1552</v>
      </c>
    </row>
    <row r="890" spans="7:7" x14ac:dyDescent="0.15">
      <c r="G890" s="5" t="s">
        <v>1553</v>
      </c>
    </row>
    <row r="891" spans="7:7" x14ac:dyDescent="0.15">
      <c r="G891" s="5" t="s">
        <v>1554</v>
      </c>
    </row>
    <row r="892" spans="7:7" x14ac:dyDescent="0.15">
      <c r="G892" s="5" t="s">
        <v>1555</v>
      </c>
    </row>
    <row r="893" spans="7:7" x14ac:dyDescent="0.15">
      <c r="G893" s="5" t="s">
        <v>1556</v>
      </c>
    </row>
    <row r="894" spans="7:7" x14ac:dyDescent="0.15">
      <c r="G894" s="5" t="s">
        <v>1557</v>
      </c>
    </row>
    <row r="895" spans="7:7" x14ac:dyDescent="0.15">
      <c r="G895" s="5" t="s">
        <v>1558</v>
      </c>
    </row>
    <row r="896" spans="7:7" x14ac:dyDescent="0.15">
      <c r="G896" s="5" t="s">
        <v>1559</v>
      </c>
    </row>
    <row r="897" spans="7:7" x14ac:dyDescent="0.15">
      <c r="G897" s="5" t="s">
        <v>1560</v>
      </c>
    </row>
    <row r="898" spans="7:7" x14ac:dyDescent="0.15">
      <c r="G898" s="5" t="s">
        <v>1561</v>
      </c>
    </row>
    <row r="899" spans="7:7" x14ac:dyDescent="0.15">
      <c r="G899" s="5" t="s">
        <v>1562</v>
      </c>
    </row>
    <row r="900" spans="7:7" x14ac:dyDescent="0.15">
      <c r="G900" s="5" t="s">
        <v>1563</v>
      </c>
    </row>
    <row r="901" spans="7:7" x14ac:dyDescent="0.15">
      <c r="G901" s="5" t="s">
        <v>1564</v>
      </c>
    </row>
    <row r="902" spans="7:7" x14ac:dyDescent="0.15">
      <c r="G902" s="5" t="s">
        <v>1565</v>
      </c>
    </row>
    <row r="903" spans="7:7" x14ac:dyDescent="0.15">
      <c r="G903" s="5" t="s">
        <v>1566</v>
      </c>
    </row>
    <row r="904" spans="7:7" x14ac:dyDescent="0.15">
      <c r="G904" s="5" t="s">
        <v>1567</v>
      </c>
    </row>
    <row r="905" spans="7:7" x14ac:dyDescent="0.15">
      <c r="G905" s="5" t="s">
        <v>1568</v>
      </c>
    </row>
    <row r="906" spans="7:7" x14ac:dyDescent="0.15">
      <c r="G906" s="5" t="s">
        <v>1569</v>
      </c>
    </row>
    <row r="907" spans="7:7" x14ac:dyDescent="0.15">
      <c r="G907" s="5" t="s">
        <v>1570</v>
      </c>
    </row>
    <row r="908" spans="7:7" x14ac:dyDescent="0.15">
      <c r="G908" s="5" t="s">
        <v>1571</v>
      </c>
    </row>
    <row r="909" spans="7:7" x14ac:dyDescent="0.15">
      <c r="G909" s="5" t="s">
        <v>1572</v>
      </c>
    </row>
    <row r="910" spans="7:7" x14ac:dyDescent="0.15">
      <c r="G910" s="5" t="s">
        <v>1573</v>
      </c>
    </row>
    <row r="911" spans="7:7" x14ac:dyDescent="0.15">
      <c r="G911" s="5" t="s">
        <v>1574</v>
      </c>
    </row>
    <row r="912" spans="7:7" x14ac:dyDescent="0.15">
      <c r="G912" s="5" t="s">
        <v>1575</v>
      </c>
    </row>
    <row r="913" spans="7:7" x14ac:dyDescent="0.15">
      <c r="G913" s="5" t="s">
        <v>1576</v>
      </c>
    </row>
    <row r="914" spans="7:7" x14ac:dyDescent="0.15">
      <c r="G914" s="5" t="s">
        <v>1577</v>
      </c>
    </row>
    <row r="915" spans="7:7" x14ac:dyDescent="0.15">
      <c r="G915" s="5" t="s">
        <v>1578</v>
      </c>
    </row>
    <row r="916" spans="7:7" x14ac:dyDescent="0.15">
      <c r="G916" s="5" t="s">
        <v>1579</v>
      </c>
    </row>
    <row r="917" spans="7:7" x14ac:dyDescent="0.15">
      <c r="G917" s="5" t="s">
        <v>1580</v>
      </c>
    </row>
    <row r="918" spans="7:7" x14ac:dyDescent="0.15">
      <c r="G918" s="5" t="s">
        <v>1581</v>
      </c>
    </row>
    <row r="919" spans="7:7" x14ac:dyDescent="0.15">
      <c r="G919" s="5" t="s">
        <v>1582</v>
      </c>
    </row>
    <row r="920" spans="7:7" x14ac:dyDescent="0.15">
      <c r="G920" s="5" t="s">
        <v>1583</v>
      </c>
    </row>
    <row r="921" spans="7:7" x14ac:dyDescent="0.15">
      <c r="G921" s="5" t="s">
        <v>1584</v>
      </c>
    </row>
    <row r="922" spans="7:7" x14ac:dyDescent="0.15">
      <c r="G922" s="5" t="s">
        <v>1585</v>
      </c>
    </row>
    <row r="923" spans="7:7" x14ac:dyDescent="0.15">
      <c r="G923" s="5" t="s">
        <v>1586</v>
      </c>
    </row>
    <row r="924" spans="7:7" x14ac:dyDescent="0.15">
      <c r="G924" s="5" t="s">
        <v>1587</v>
      </c>
    </row>
    <row r="925" spans="7:7" x14ac:dyDescent="0.15">
      <c r="G925" s="5" t="s">
        <v>1588</v>
      </c>
    </row>
    <row r="926" spans="7:7" x14ac:dyDescent="0.15">
      <c r="G926" s="5" t="s">
        <v>1589</v>
      </c>
    </row>
    <row r="927" spans="7:7" x14ac:dyDescent="0.15">
      <c r="G927" s="5" t="s">
        <v>1590</v>
      </c>
    </row>
    <row r="928" spans="7:7" x14ac:dyDescent="0.15">
      <c r="G928" s="5" t="s">
        <v>1591</v>
      </c>
    </row>
    <row r="929" spans="7:7" x14ac:dyDescent="0.15">
      <c r="G929" s="5" t="s">
        <v>1592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教博基1003</vt:lpstr>
      <vt:lpstr>Sheet1</vt:lpstr>
      <vt:lpstr>教博基1003!Print_Titles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崔靖茹</cp:lastModifiedBy>
  <dcterms:created xsi:type="dcterms:W3CDTF">2024-09-14T18:14:34Z</dcterms:created>
  <dcterms:modified xsi:type="dcterms:W3CDTF">2025-09-29T10:33:49Z</dcterms:modified>
</cp:coreProperties>
</file>