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I:\！！电脑\！2025年工作\10-T统计（拓展）\08-博导2024\01-导入样表\03-2025年博士生导师导入表样_20250929\"/>
    </mc:Choice>
  </mc:AlternateContent>
  <xr:revisionPtr revIDLastSave="0" documentId="13_ncr:1_{5E141EB9-70AF-44E0-964F-36A0276E3CFB}" xr6:coauthVersionLast="36" xr6:coauthVersionMax="47" xr10:uidLastSave="{00000000-0000-0000-0000-000000000000}"/>
  <bookViews>
    <workbookView xWindow="-105" yWindow="-105" windowWidth="22695" windowHeight="14595" xr2:uid="{00000000-000D-0000-FFFF-FFFF00000000}"/>
  </bookViews>
  <sheets>
    <sheet name="教博基1002" sheetId="1" r:id="rId1"/>
    <sheet name="Sheet1" sheetId="2" state="hidden" r:id="rId2"/>
  </sheets>
  <definedNames>
    <definedName name="_xlnm.Print_Titles" localSheetId="0">教博基1002!1:3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<sst xmlns="http://schemas.openxmlformats.org/spreadsheetml/2006/main" count="1598" uniqueCount="1593">
  <si>
    <t>博士生信息</t>
  </si>
  <si>
    <t>学生学号</t>
  </si>
  <si>
    <t>学生姓名</t>
  </si>
  <si>
    <t>导师工号</t>
  </si>
  <si>
    <t>导师姓名</t>
  </si>
  <si>
    <t>合作指导导师工号</t>
  </si>
  <si>
    <t>是否导师组培养</t>
  </si>
  <si>
    <t>学生类型</t>
  </si>
  <si>
    <t>学习方式</t>
  </si>
  <si>
    <t>国家（地区）</t>
  </si>
  <si>
    <t>是否少数民族</t>
  </si>
  <si>
    <t>学位类型</t>
  </si>
  <si>
    <t>专业名称</t>
  </si>
  <si>
    <t>自主专业名称</t>
  </si>
  <si>
    <t>入学日期</t>
  </si>
  <si>
    <t>是否存在学籍变动</t>
  </si>
  <si>
    <t>学籍变动原因</t>
  </si>
  <si>
    <t>是否授予学位</t>
  </si>
  <si>
    <t>年制</t>
  </si>
  <si>
    <t>培养地点</t>
  </si>
  <si>
    <t>培养单位</t>
  </si>
  <si>
    <t>毕结业日期</t>
  </si>
  <si>
    <t>学位授予日期</t>
  </si>
  <si>
    <t>博士生数量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</si>
  <si>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</si>
  <si>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</si>
  <si>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</si>
  <si>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</si>
  <si>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</si>
  <si>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</si>
  <si>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</si>
  <si>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</si>
  <si>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</si>
  <si>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</si>
  <si>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</si>
  <si>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</si>
  <si>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</si>
  <si>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</si>
  <si>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</si>
  <si>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</si>
  <si>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</si>
  <si>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</si>
  <si>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</si>
  <si>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</si>
  <si>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</si>
  <si>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</si>
  <si>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</si>
  <si>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硕转博</t>
  </si>
  <si>
    <t>全日制</t>
  </si>
  <si>
    <t>中国</t>
  </si>
  <si>
    <t>学术型</t>
  </si>
  <si>
    <t>马克思主义哲学_研究生学术型</t>
  </si>
  <si>
    <t>西安市</t>
  </si>
  <si>
    <t>是否</t>
    <phoneticPr fontId="3" type="noConversion"/>
  </si>
  <si>
    <t>是</t>
    <phoneticPr fontId="3" type="noConversion"/>
  </si>
  <si>
    <t>否</t>
    <phoneticPr fontId="3" type="noConversion"/>
  </si>
  <si>
    <t xml:space="preserve"> </t>
    <phoneticPr fontId="3" type="noConversion"/>
  </si>
  <si>
    <t>学生类型</t>
    <phoneticPr fontId="3" type="noConversion"/>
  </si>
  <si>
    <t>直博生</t>
  </si>
  <si>
    <t>统招博士</t>
  </si>
  <si>
    <t>其他学生类型</t>
  </si>
  <si>
    <t>学习方式</t>
    <phoneticPr fontId="3" type="noConversion"/>
  </si>
  <si>
    <t>非全日制</t>
  </si>
  <si>
    <t>国家(地区)</t>
    <phoneticPr fontId="3" type="noConversion"/>
  </si>
  <si>
    <t>中国香港</t>
  </si>
  <si>
    <t>中国澳门</t>
  </si>
  <si>
    <t>中国台湾</t>
  </si>
  <si>
    <t>德国</t>
  </si>
  <si>
    <t>法国</t>
  </si>
  <si>
    <t>英国</t>
  </si>
  <si>
    <t>美国</t>
  </si>
  <si>
    <t>日本</t>
  </si>
  <si>
    <t>澳大利亚</t>
  </si>
  <si>
    <t>多米尼加共和国</t>
  </si>
  <si>
    <t>东帝汶</t>
  </si>
  <si>
    <t>厄瓜多尔</t>
  </si>
  <si>
    <t>埃及</t>
  </si>
  <si>
    <t>萨尔瓦多</t>
  </si>
  <si>
    <t>赤道几内亚</t>
  </si>
  <si>
    <t>厄立特里亚</t>
  </si>
  <si>
    <t>爱沙尼亚</t>
  </si>
  <si>
    <t>埃塞俄比亚</t>
  </si>
  <si>
    <t>福克兰群岛(马尔维纳斯)</t>
  </si>
  <si>
    <t>法罗群岛</t>
  </si>
  <si>
    <t>斐济</t>
  </si>
  <si>
    <t>芬兰</t>
  </si>
  <si>
    <t>法属圭亚那</t>
  </si>
  <si>
    <t>法属波利尼西亚</t>
  </si>
  <si>
    <t>法属南部领土</t>
  </si>
  <si>
    <t>加蓬</t>
  </si>
  <si>
    <t>冈比亚</t>
  </si>
  <si>
    <t>格鲁吉亚</t>
  </si>
  <si>
    <t>加纳</t>
  </si>
  <si>
    <t>直布罗陀</t>
  </si>
  <si>
    <t>希腊</t>
  </si>
  <si>
    <t>格陵兰</t>
  </si>
  <si>
    <t>格林纳达</t>
  </si>
  <si>
    <t>瓜德罗普</t>
  </si>
  <si>
    <t>关岛</t>
  </si>
  <si>
    <t>危地马拉</t>
  </si>
  <si>
    <t>几内亚</t>
  </si>
  <si>
    <t>阿联酋</t>
  </si>
  <si>
    <t>美国本土外小岛屿</t>
  </si>
  <si>
    <t>乌拉圭</t>
  </si>
  <si>
    <t>乌兹别克斯坦</t>
  </si>
  <si>
    <t>瓦努阿图</t>
  </si>
  <si>
    <t>梵蒂冈</t>
  </si>
  <si>
    <t>委内瑞拉</t>
  </si>
  <si>
    <t>越南</t>
  </si>
  <si>
    <t>英属维尔京群岛</t>
  </si>
  <si>
    <t>美属维尔京群岛</t>
  </si>
  <si>
    <t>瓦利斯和富图纳</t>
  </si>
  <si>
    <t>西撒哈拉</t>
  </si>
  <si>
    <t>也门</t>
  </si>
  <si>
    <t>南斯拉夫</t>
  </si>
  <si>
    <t>赞比亚</t>
  </si>
  <si>
    <t>津巴布韦</t>
  </si>
  <si>
    <t>阿富汗</t>
  </si>
  <si>
    <t>阿尔巴尼亚</t>
  </si>
  <si>
    <t>阿尔及利亚</t>
  </si>
  <si>
    <t>美属萨摩亚</t>
  </si>
  <si>
    <t>安道尔</t>
  </si>
  <si>
    <t>安哥拉</t>
  </si>
  <si>
    <t>安圭拉</t>
  </si>
  <si>
    <t>南极洲</t>
  </si>
  <si>
    <t>安提瓜和巴布达</t>
  </si>
  <si>
    <t>阿根廷</t>
  </si>
  <si>
    <t>亚美尼亚</t>
  </si>
  <si>
    <t>阿鲁巴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</si>
  <si>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</si>
  <si>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</si>
  <si>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</si>
  <si>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</si>
  <si>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</si>
  <si>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</si>
  <si>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</si>
  <si>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</si>
  <si>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</si>
  <si>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</si>
  <si>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百慕大</t>
  </si>
  <si>
    <t>不丹</t>
  </si>
  <si>
    <t>玻利维亚</t>
  </si>
  <si>
    <t>波黑</t>
  </si>
  <si>
    <t>博茨瓦纳</t>
  </si>
  <si>
    <t>布维岛</t>
  </si>
  <si>
    <t>巴西</t>
  </si>
  <si>
    <t>英属印度洋领土</t>
  </si>
  <si>
    <t>文莱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</si>
  <si>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</si>
  <si>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</si>
  <si>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</si>
  <si>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</si>
  <si>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</si>
  <si>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</si>
  <si>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</si>
  <si>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开曼群岛</t>
  </si>
  <si>
    <t>中非</t>
  </si>
  <si>
    <t>乍得</t>
  </si>
  <si>
    <t>智利</t>
  </si>
  <si>
    <t>圣诞岛</t>
  </si>
  <si>
    <t>科科斯(基林)群岛</t>
  </si>
  <si>
    <t>哥伦比亚</t>
  </si>
  <si>
    <t>科摩罗</t>
  </si>
  <si>
    <t>刚果（布）</t>
  </si>
  <si>
    <t>刚果（金）</t>
  </si>
  <si>
    <t>库克群岛</t>
  </si>
  <si>
    <t>哥斯达黎加</t>
  </si>
  <si>
    <t>科特迪瓦</t>
  </si>
  <si>
    <t>克罗地亚</t>
  </si>
  <si>
    <t>古巴</t>
  </si>
  <si>
    <t>塞浦路斯</t>
  </si>
  <si>
    <t>捷克</t>
  </si>
  <si>
    <t>丹麦</t>
  </si>
  <si>
    <t>吉布提</t>
  </si>
  <si>
    <t>多米尼克</t>
  </si>
  <si>
    <t>斯洛文尼亚</t>
  </si>
  <si>
    <t>所罗门群岛</t>
  </si>
  <si>
    <t>索马里</t>
  </si>
  <si>
    <t>南非</t>
  </si>
  <si>
    <t>南乔治亚岛和南桑德韦奇岛</t>
  </si>
  <si>
    <t>西班牙</t>
  </si>
  <si>
    <t>斯里兰卡</t>
  </si>
  <si>
    <t>苏丹</t>
  </si>
  <si>
    <t>苏里南</t>
  </si>
  <si>
    <t>斯瓦尔巴群岛</t>
  </si>
  <si>
    <t>斯威士兰</t>
  </si>
  <si>
    <t>瑞典</t>
  </si>
  <si>
    <t>瑞士</t>
  </si>
  <si>
    <t>叙利亚</t>
  </si>
  <si>
    <t>塔吉克斯坦</t>
  </si>
  <si>
    <t>坦桑尼亚</t>
  </si>
  <si>
    <t>泰国</t>
  </si>
  <si>
    <t>多哥</t>
  </si>
  <si>
    <t>托克劳</t>
  </si>
  <si>
    <t>汤加</t>
  </si>
  <si>
    <t>特立尼达和多巴哥</t>
  </si>
  <si>
    <t>突尼斯</t>
  </si>
  <si>
    <t>土耳其</t>
  </si>
  <si>
    <t>土库曼斯坦</t>
  </si>
  <si>
    <t>特克斯科斯群岛</t>
  </si>
  <si>
    <t>图瓦卢</t>
  </si>
  <si>
    <t>乌干达</t>
  </si>
  <si>
    <t>乌克兰</t>
  </si>
  <si>
    <t>罗马尼亚</t>
  </si>
  <si>
    <t>俄罗斯联邦</t>
  </si>
  <si>
    <t>几内亚比绍</t>
  </si>
  <si>
    <t>圭亚那</t>
  </si>
  <si>
    <t>海地</t>
  </si>
  <si>
    <t>赫德岛和麦克唐纳岛</t>
  </si>
  <si>
    <t>洪都拉斯</t>
  </si>
  <si>
    <t>匈牙利</t>
  </si>
  <si>
    <t>冰岛</t>
  </si>
  <si>
    <t>印度</t>
  </si>
  <si>
    <t>印度尼西亚</t>
  </si>
  <si>
    <t>伊朗</t>
  </si>
  <si>
    <t>伊拉克</t>
  </si>
  <si>
    <t>爱尔兰</t>
  </si>
  <si>
    <t>以色列</t>
  </si>
  <si>
    <t>意大利</t>
  </si>
  <si>
    <t>牙买加</t>
  </si>
  <si>
    <t>约旦</t>
  </si>
  <si>
    <t>哈萨克斯坦</t>
  </si>
  <si>
    <t>肯尼亚</t>
  </si>
  <si>
    <t>基里巴斯</t>
  </si>
  <si>
    <t>朝鲜</t>
  </si>
  <si>
    <t>韩国</t>
  </si>
  <si>
    <t>科威特</t>
  </si>
  <si>
    <t>吉尔吉斯斯坦</t>
  </si>
  <si>
    <t>老挝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</si>
  <si>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</si>
  <si>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</si>
  <si>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</si>
  <si>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</si>
  <si>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</si>
  <si>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</si>
  <si>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</si>
  <si>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</si>
  <si>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前南马其顿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</si>
  <si>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</si>
  <si>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</si>
  <si>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</si>
  <si>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</si>
  <si>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</si>
  <si>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</si>
  <si>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</si>
  <si>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马提尼克</t>
  </si>
  <si>
    <t>毛里塔尼亚</t>
  </si>
  <si>
    <t>毛里求斯</t>
  </si>
  <si>
    <t>马约特</t>
  </si>
  <si>
    <t>墨西哥</t>
  </si>
  <si>
    <t>密克罗尼西亚联邦</t>
  </si>
  <si>
    <t>摩尔多瓦</t>
  </si>
  <si>
    <t>摩纳哥</t>
  </si>
  <si>
    <t>蒙古</t>
  </si>
  <si>
    <t>蒙特塞拉特</t>
  </si>
  <si>
    <t>摩洛哥</t>
  </si>
  <si>
    <t>莫桑比克</t>
  </si>
  <si>
    <t>缅甸</t>
  </si>
  <si>
    <t>纳米比亚</t>
  </si>
  <si>
    <t>瑙鲁</t>
  </si>
  <si>
    <t>尼泊尔</t>
  </si>
  <si>
    <t>荷兰</t>
  </si>
  <si>
    <t>荷属安的列斯</t>
  </si>
  <si>
    <t>新喀里多尼亚</t>
  </si>
  <si>
    <t>新西兰</t>
  </si>
  <si>
    <t>尼加拉瓜</t>
  </si>
  <si>
    <t>尼日尔</t>
  </si>
  <si>
    <t>尼日利亚</t>
  </si>
  <si>
    <t>纽埃</t>
  </si>
  <si>
    <t>诺福克岛</t>
  </si>
  <si>
    <t>北马里亚纳</t>
  </si>
  <si>
    <t>挪威</t>
  </si>
  <si>
    <t>阿曼</t>
  </si>
  <si>
    <t>巴基斯坦</t>
  </si>
  <si>
    <t>帕劳</t>
  </si>
  <si>
    <t>巴勒斯坦</t>
  </si>
  <si>
    <t>巴拿马</t>
  </si>
  <si>
    <t>卢旺达</t>
  </si>
  <si>
    <t>圣赫勒拿</t>
  </si>
  <si>
    <t>圣基茨和尼维斯</t>
  </si>
  <si>
    <t>圣卢西亚</t>
  </si>
  <si>
    <t>圣皮埃尔和密克隆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</si>
  <si>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</si>
  <si>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</si>
  <si>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</si>
  <si>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</si>
  <si>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</si>
  <si>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</si>
  <si>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塞舌尔</t>
  </si>
  <si>
    <t>塞拉利昂</t>
  </si>
  <si>
    <t>新加坡</t>
  </si>
  <si>
    <t>斯洛伐克</t>
  </si>
  <si>
    <t>巴布亚新几内亚</t>
  </si>
  <si>
    <t>巴拉圭</t>
  </si>
  <si>
    <t>秘鲁</t>
  </si>
  <si>
    <t>菲律宾</t>
  </si>
  <si>
    <t>皮特凯恩群岛</t>
  </si>
  <si>
    <t>波兰</t>
  </si>
  <si>
    <t>葡萄牙</t>
  </si>
  <si>
    <t>波多黎各</t>
  </si>
  <si>
    <t>卡塔尔</t>
  </si>
  <si>
    <t>留尼汪</t>
  </si>
  <si>
    <t>塞尔维亚</t>
  </si>
  <si>
    <t>北马其顿</t>
  </si>
  <si>
    <t>南苏丹</t>
  </si>
  <si>
    <t>专业型</t>
  </si>
  <si>
    <t>学位类型</t>
    <phoneticPr fontId="3" type="noConversion"/>
  </si>
  <si>
    <t>中国哲学_研究生学术型</t>
  </si>
  <si>
    <t>外国哲学_研究生学术型</t>
  </si>
  <si>
    <t>逻辑学_研究生学术型</t>
  </si>
  <si>
    <t>伦理学_研究生学术型</t>
  </si>
  <si>
    <t>美学_研究生学术型</t>
  </si>
  <si>
    <t>宗教学_研究生学术型</t>
  </si>
  <si>
    <t>科学技术哲学_研究生学术型</t>
  </si>
  <si>
    <t>哲学学科_研究生学术型</t>
  </si>
  <si>
    <t>自设哲学_研究生学术型</t>
  </si>
  <si>
    <t>政治经济学_研究生学术型</t>
  </si>
  <si>
    <t>经济思想史_研究生学术型</t>
  </si>
  <si>
    <t>经济史_研究生学术型</t>
  </si>
  <si>
    <t>西方经济学_研究生学术型</t>
  </si>
  <si>
    <t>世界经济_研究生学术型</t>
  </si>
  <si>
    <t>人口、资源与环境经济学_研究生学术型</t>
  </si>
  <si>
    <t>理论经济学学科_研究生学术型</t>
  </si>
  <si>
    <t>自设理论经济学_研究生学术型</t>
  </si>
  <si>
    <t>国民经济学_研究生学术型</t>
  </si>
  <si>
    <t>区域经济学_研究生学术型</t>
  </si>
  <si>
    <t>财政学（含∶税收学）_研究生学术型</t>
  </si>
  <si>
    <t>金融学（含：保险学）_研究生学术型</t>
  </si>
  <si>
    <t>产业经济学_研究生学术型</t>
  </si>
  <si>
    <t>国际贸易学_研究生学术型</t>
  </si>
  <si>
    <t>劳动经济学_研究生学术型</t>
  </si>
  <si>
    <t>统计学_研究生学术型</t>
  </si>
  <si>
    <t>数量经济学_研究生学术型</t>
  </si>
  <si>
    <t>国防经济_研究生学术型</t>
  </si>
  <si>
    <t>应用经济学学科_研究生学术型</t>
  </si>
  <si>
    <t>自设应用经济学_研究生学术型</t>
  </si>
  <si>
    <t>法学理论_研究生学术型</t>
  </si>
  <si>
    <t>法律史_研究生学术型</t>
  </si>
  <si>
    <t>宪法学与行政法学_研究生学术型</t>
  </si>
  <si>
    <t>刑法学_研究生学术型</t>
  </si>
  <si>
    <t>民商法学（含：劳动法学、社会保障法学）_研究生学术型</t>
  </si>
  <si>
    <t>诉讼法学_研究生学术型</t>
  </si>
  <si>
    <t>经济法学_研究生学术型</t>
  </si>
  <si>
    <t>环境与资源保护法学_研究生学术型</t>
  </si>
  <si>
    <t>国际法学（含：国际公法、国际私法、国际经济法）_研究生学术型</t>
  </si>
  <si>
    <t>军事法学_研究生学术型</t>
  </si>
  <si>
    <t>法学学科_研究生学术型</t>
  </si>
  <si>
    <t>自设法学_研究生学术型</t>
  </si>
  <si>
    <t>政治学理论_研究生学术型</t>
  </si>
  <si>
    <t>中外政治制度_研究生学术型</t>
  </si>
  <si>
    <t>科学社会主义与国际共产主义运动_研究生学术型</t>
  </si>
  <si>
    <t>中共党史（含：党的学说与党的建设）_研究生学术型</t>
  </si>
  <si>
    <t>国际政治_研究生学术型</t>
  </si>
  <si>
    <t>国际关系_研究生学术型</t>
  </si>
  <si>
    <t>外交学_研究生学术型</t>
  </si>
  <si>
    <t>政治学学科_研究生学术型</t>
  </si>
  <si>
    <t>自设政治学_研究生学术型</t>
  </si>
  <si>
    <t>社会学_研究生学术型</t>
  </si>
  <si>
    <t>人口学_研究生学术型</t>
  </si>
  <si>
    <t>人类学_研究生学术型</t>
  </si>
  <si>
    <t>民俗学(含：中国民间文学)_研究生学术型</t>
  </si>
  <si>
    <t>社会学学科_研究生学术型</t>
  </si>
  <si>
    <t>自设社会学_研究生学术型</t>
  </si>
  <si>
    <t>民族学_研究生学术型</t>
  </si>
  <si>
    <t>马克思主义民族理论与政策_研究生学术型</t>
  </si>
  <si>
    <t>中国少数民族经济_研究生学术型</t>
  </si>
  <si>
    <t>中国少数民族史_研究生学术型</t>
  </si>
  <si>
    <t>中国少数民族艺术_研究生学术型</t>
  </si>
  <si>
    <t>民族学学科_研究生学术型</t>
  </si>
  <si>
    <t>自设民族学_研究生学术型</t>
  </si>
  <si>
    <t>马克思主义基本原理_研究生学术型</t>
  </si>
  <si>
    <t>马克思主义发展史_研究生学术型</t>
  </si>
  <si>
    <t>马克思主义中国化研究_研究生学术型</t>
  </si>
  <si>
    <t>国外马克思主义研究_研究生学术型</t>
  </si>
  <si>
    <t>思想政治教育_研究生学术型</t>
  </si>
  <si>
    <t>中国近现代史基本问题研究_研究生学术型</t>
  </si>
  <si>
    <t>马克思主义理论学科_研究生学术型</t>
  </si>
  <si>
    <t>自设马克思主义理论_研究生学术型</t>
  </si>
  <si>
    <t>公安学学科_研究生学术型</t>
  </si>
  <si>
    <t>自设公安学_研究生学术型</t>
  </si>
  <si>
    <t>教育学原理_研究生学术型</t>
  </si>
  <si>
    <t>课程与教学论_研究生学术型</t>
  </si>
  <si>
    <t>教育史_研究生学术型</t>
  </si>
  <si>
    <t>比较教育学_研究生学术型</t>
  </si>
  <si>
    <t>学前教育学_研究生学术型</t>
  </si>
  <si>
    <t>高等教育学_研究生学术型</t>
  </si>
  <si>
    <t>成人教育学_研究生学术型</t>
  </si>
  <si>
    <t>职业技术教育学_研究生学术型</t>
  </si>
  <si>
    <t>特殊教育学_研究生学术型</t>
  </si>
  <si>
    <t>教育技术学_研究生学术型</t>
  </si>
  <si>
    <t>教育学学科_研究生学术型</t>
  </si>
  <si>
    <t>自设教育学_研究生学术型</t>
  </si>
  <si>
    <t>基础心理学_研究生学术型</t>
  </si>
  <si>
    <t>发展与教育心理学_研究生学术型</t>
  </si>
  <si>
    <t>应用心理学_研究生学术型</t>
  </si>
  <si>
    <t>心理学学科_研究生学术型</t>
  </si>
  <si>
    <t>自设心理学_研究生学术型</t>
  </si>
  <si>
    <t>体育人文社会学_研究生学术型</t>
  </si>
  <si>
    <t>运动人体科学_研究生学术型</t>
  </si>
  <si>
    <t>体育教育训练学_研究生学术型</t>
  </si>
  <si>
    <t>民族传统体育学_研究生学术型</t>
  </si>
  <si>
    <t>体育学学科_研究生学术型</t>
  </si>
  <si>
    <t>自设体育学_研究生学术型</t>
  </si>
  <si>
    <t>文艺学_研究生学术型</t>
  </si>
  <si>
    <t>语言学及应用语言学_研究生学术型</t>
  </si>
  <si>
    <t>汉语言文字学_研究生学术型</t>
  </si>
  <si>
    <t>中国古典文献学_研究生学术型</t>
  </si>
  <si>
    <t>中国古代文学_研究生学术型</t>
  </si>
  <si>
    <t>中国现当代文学_研究生学术型</t>
  </si>
  <si>
    <t>中国少数民族语言文学（分语族）_研究生学术型</t>
  </si>
  <si>
    <t>比较文学与世界文学_研究生学术型</t>
  </si>
  <si>
    <t>中国语言文学学科_研究生学术型</t>
  </si>
  <si>
    <t>自设中国语言文学_研究生学术型</t>
  </si>
  <si>
    <t>英语语言文学_研究生学术型</t>
  </si>
  <si>
    <t>俄语语言文学_研究生学术型</t>
  </si>
  <si>
    <t>法语语言文学_研究生学术型</t>
  </si>
  <si>
    <t>德语语言文学_研究生学术型</t>
  </si>
  <si>
    <t>日语语言文学_研究生学术型</t>
  </si>
  <si>
    <t>印度语言文学_研究生学术型</t>
  </si>
  <si>
    <t>西班牙语语言文学_研究生学术型</t>
  </si>
  <si>
    <t>阿拉伯语语言文学_研究生学术型</t>
  </si>
  <si>
    <t>欧洲语言文学_研究生学术型</t>
  </si>
  <si>
    <t>亚非语言文学_研究生学术型</t>
  </si>
  <si>
    <t>外国语言学及应用语言学_研究生学术型</t>
  </si>
  <si>
    <t>外国语言文学学科_研究生学术型</t>
  </si>
  <si>
    <t>自设外国语言文学_研究生学术型</t>
  </si>
  <si>
    <t>新闻学_研究生学术型</t>
  </si>
  <si>
    <t>传播学_研究生学术型</t>
  </si>
  <si>
    <t>新闻传播学学科_研究生学术型</t>
  </si>
  <si>
    <t>自设新闻传播学_研究生学术型</t>
  </si>
  <si>
    <t>考古学学科_研究生学术型</t>
  </si>
  <si>
    <t>自设考古学_研究生学术型</t>
  </si>
  <si>
    <t>史学理论及史学史_研究生学术型</t>
  </si>
  <si>
    <t>历史文献学（含∶敦煌学、古文字学）_研究生学术型</t>
  </si>
  <si>
    <t>专门史_研究生学术型</t>
  </si>
  <si>
    <t>中国古代史_研究生学术型</t>
  </si>
  <si>
    <t>中国近现代史_研究生学术型</t>
  </si>
  <si>
    <t>历史地理学_研究生学术型</t>
  </si>
  <si>
    <t>中国史学科_研究生学术型</t>
  </si>
  <si>
    <t>自设中国史_研究生学术型</t>
  </si>
  <si>
    <t>世界史学科_研究生学术型</t>
  </si>
  <si>
    <t>自设世界史_研究生学术型</t>
  </si>
  <si>
    <t>基础数学_研究生学术型</t>
  </si>
  <si>
    <t>计算数学_研究生学术型</t>
  </si>
  <si>
    <t>概率论与数理统计_研究生学术型</t>
  </si>
  <si>
    <t>应用数学_研究生学术型</t>
  </si>
  <si>
    <t>运筹学与控制论_研究生学术型</t>
  </si>
  <si>
    <t>数学学科_研究生学术型</t>
  </si>
  <si>
    <t>自设数学_研究生学术型</t>
  </si>
  <si>
    <t>理论物理_研究生学术型</t>
  </si>
  <si>
    <t>粒子物理与原子核物理_研究生学术型</t>
  </si>
  <si>
    <t>原子与分子物理_研究生学术型</t>
  </si>
  <si>
    <t>等离子体物理_研究生学术型</t>
  </si>
  <si>
    <t>凝聚态物理_研究生学术型</t>
  </si>
  <si>
    <t>声学_研究生学术型</t>
  </si>
  <si>
    <t>光学_研究生学术型</t>
  </si>
  <si>
    <t>无线电物理_研究生学术型</t>
  </si>
  <si>
    <t>物理学学科_研究生学术型</t>
  </si>
  <si>
    <t>自设物理学_研究生学术型</t>
  </si>
  <si>
    <t>无机化学_研究生学术型</t>
  </si>
  <si>
    <t>分析化学_研究生学术型</t>
  </si>
  <si>
    <t>有机化学_研究生学术型</t>
  </si>
  <si>
    <t>物理化学（含：化学物理）_研究生学术型</t>
  </si>
  <si>
    <t>高分子化学与物理_研究生学术型</t>
  </si>
  <si>
    <t>化学学科_研究生学术型</t>
  </si>
  <si>
    <t>自设化学_研究生学术型</t>
  </si>
  <si>
    <t>天体物理_研究生学术型</t>
  </si>
  <si>
    <t>天体测量与天体力学_研究生学术型</t>
  </si>
  <si>
    <t>天文学学科_研究生学术型</t>
  </si>
  <si>
    <t>自设天文学_研究生学术型</t>
  </si>
  <si>
    <t>自然地理学_研究生学术型</t>
  </si>
  <si>
    <t>人文地理学_研究生学术型</t>
  </si>
  <si>
    <t>地图学与地理信息系统_研究生学术型</t>
  </si>
  <si>
    <t>地理学学科_研究生学术型</t>
  </si>
  <si>
    <t>自设地理学_研究生学术型</t>
  </si>
  <si>
    <t>气象学_研究生学术型</t>
  </si>
  <si>
    <t>大气物理学与大气环境_研究生学术型</t>
  </si>
  <si>
    <t>大气科学学科_研究生学术型</t>
  </si>
  <si>
    <t>自设大气科学_研究生学术型</t>
  </si>
  <si>
    <t>物理海洋学_研究生学术型</t>
  </si>
  <si>
    <t>海洋化学_研究生学术型</t>
  </si>
  <si>
    <t>海洋生物学_研究生学术型</t>
  </si>
  <si>
    <t>海洋地质_研究生学术型</t>
  </si>
  <si>
    <t>海洋科学学科_研究生学术型</t>
  </si>
  <si>
    <t>自设海洋科学_研究生学术型</t>
  </si>
  <si>
    <t>固体地球物理学_研究生学术型</t>
  </si>
  <si>
    <t>空间物理学_研究生学术型</t>
  </si>
  <si>
    <t>地球物理学学科_研究生学术型</t>
  </si>
  <si>
    <t>自设地球物理学_研究生学术型</t>
  </si>
  <si>
    <t>矿物学、岩石学、矿床学_研究生学术型</t>
  </si>
  <si>
    <t>地球化学_研究生学术型</t>
  </si>
  <si>
    <t>古生物学与地层学（含：古人类学）_研究生学术型</t>
  </si>
  <si>
    <t>构造地质学_研究生学术型</t>
  </si>
  <si>
    <t>第四纪地质学_研究生学术型</t>
  </si>
  <si>
    <t>地质学学科_研究生学术型</t>
  </si>
  <si>
    <t>自设地质学_研究生学术型</t>
  </si>
  <si>
    <t>植物学_研究生学术型</t>
  </si>
  <si>
    <t>动物学_研究生学术型</t>
  </si>
  <si>
    <t>生理学_研究生学术型</t>
  </si>
  <si>
    <t>水生生物学_研究生学术型</t>
  </si>
  <si>
    <t>微生物学_研究生学术型</t>
  </si>
  <si>
    <t>神经生物学_研究生学术型</t>
  </si>
  <si>
    <t>遗传学_研究生学术型</t>
  </si>
  <si>
    <t>发育生物学_研究生学术型</t>
  </si>
  <si>
    <t>细胞生物学_研究生学术型</t>
  </si>
  <si>
    <t>生物化学与分子生物学_研究生学术型</t>
  </si>
  <si>
    <t>生物物理学_研究生学术型</t>
  </si>
  <si>
    <t>生物学学科_研究生学术型</t>
  </si>
  <si>
    <t>自设生物学_研究生学术型</t>
  </si>
  <si>
    <t>系统理论_研究生学术型</t>
  </si>
  <si>
    <t>系统分析与集成_研究生学术型</t>
  </si>
  <si>
    <t>系统科学学科_研究生学术型</t>
  </si>
  <si>
    <t>自设系统科学_研究生学术型</t>
  </si>
  <si>
    <t>科学技术史学科_研究生学术型</t>
  </si>
  <si>
    <t>自设科学技术史_研究生学术型</t>
  </si>
  <si>
    <t>生态学学科_研究生学术型</t>
  </si>
  <si>
    <t>自设生态学_研究生学术型</t>
  </si>
  <si>
    <t>统计学学科_研究生学术型</t>
  </si>
  <si>
    <t>自设统计学_研究生学术型</t>
  </si>
  <si>
    <t>一般力学与力学基础_研究生学术型</t>
  </si>
  <si>
    <t>固体力学_研究生学术型</t>
  </si>
  <si>
    <t>流体力学_研究生学术型</t>
  </si>
  <si>
    <t>工程力学_研究生学术型</t>
  </si>
  <si>
    <t>力学学科_研究生学术型</t>
  </si>
  <si>
    <t>自设力学_研究生学术型</t>
  </si>
  <si>
    <t>机械制造及其自动化_研究生学术型</t>
  </si>
  <si>
    <t>机械电子工程_研究生学术型</t>
  </si>
  <si>
    <t>机械设计及理论_研究生学术型</t>
  </si>
  <si>
    <t>车辆工程_研究生学术型</t>
  </si>
  <si>
    <t>机械工程学科_研究生学术型</t>
  </si>
  <si>
    <t>自设机械工程_研究生学术型</t>
  </si>
  <si>
    <t>光学工程学科_研究生学术型</t>
  </si>
  <si>
    <t>自设光学工程_研究生学术型</t>
  </si>
  <si>
    <t>精密仪器及机械_研究生学术型</t>
  </si>
  <si>
    <t>测试计量技术及仪器_研究生学术型</t>
  </si>
  <si>
    <t>仪器科学与技术学科_研究生学术型</t>
  </si>
  <si>
    <t>自设仪器科学与技术_研究生学术型</t>
  </si>
  <si>
    <t>材料物理与化学_研究生学术型</t>
  </si>
  <si>
    <t>材料学_研究生学术型</t>
  </si>
  <si>
    <t>材料加工工程_研究生学术型</t>
  </si>
  <si>
    <t>材料科学与工程学科_研究生学术型</t>
  </si>
  <si>
    <t>自设材料科学与工程_研究生学术型</t>
  </si>
  <si>
    <t>冶金物理化学_研究生学术型</t>
  </si>
  <si>
    <t>钢铁冶金_研究生学术型</t>
  </si>
  <si>
    <t>有色金属冶金_研究生学术型</t>
  </si>
  <si>
    <t>冶金工程学科_研究生学术型</t>
  </si>
  <si>
    <t>自设冶金工程_研究生学术型</t>
  </si>
  <si>
    <t>工程热物理_研究生学术型</t>
  </si>
  <si>
    <t>热能工程_研究生学术型</t>
  </si>
  <si>
    <t>动力机械及工程_研究生学术型</t>
  </si>
  <si>
    <t>流体机械及工程_研究生学术型</t>
  </si>
  <si>
    <t>制冷及低温工程_研究生学术型</t>
  </si>
  <si>
    <t>化工过程机械_研究生学术型</t>
  </si>
  <si>
    <t>动力工程及工程热物理学科_研究生学术型</t>
  </si>
  <si>
    <t>自设动力工程及工程热物理_研究生学术型</t>
  </si>
  <si>
    <t>电机与电器_研究生学术型</t>
  </si>
  <si>
    <t>电力系统及其自动化_研究生学术型</t>
  </si>
  <si>
    <t>高电压与绝缘技术_研究生学术型</t>
  </si>
  <si>
    <t>电力电子与电力传动_研究生学术型</t>
  </si>
  <si>
    <t>电工理论与新技术_研究生学术型</t>
  </si>
  <si>
    <t>电气工程学科_研究生学术型</t>
  </si>
  <si>
    <t>自设电气工程_研究生学术型</t>
  </si>
  <si>
    <t>物理电子学_研究生学术型</t>
  </si>
  <si>
    <t>电路与系统_研究生学术型</t>
  </si>
  <si>
    <t>微电子学与固体电子学_研究生学术型</t>
  </si>
  <si>
    <t>电磁场与微波技术_研究生学术型</t>
  </si>
  <si>
    <t>电子科学与技术学科_研究生学术型</t>
  </si>
  <si>
    <t>自设电子科学与技术_研究生学术型</t>
  </si>
  <si>
    <t>通信与信息系统_研究生学术型</t>
  </si>
  <si>
    <t>信号与信息处理_研究生学术型</t>
  </si>
  <si>
    <t>信息与通信工程学科_研究生学术型</t>
  </si>
  <si>
    <t>自设信息与通信工程_研究生学术型</t>
  </si>
  <si>
    <t>控制理论与控制工程_研究生学术型</t>
  </si>
  <si>
    <t>检测技术与自动化装置_研究生学术型</t>
  </si>
  <si>
    <t>系统工程_研究生学术型</t>
  </si>
  <si>
    <t>模式识别与智能系统_研究生学术型</t>
  </si>
  <si>
    <t>导航、制导与控制_研究生学术型</t>
  </si>
  <si>
    <t>控制科学与工程学科_研究生学术型</t>
  </si>
  <si>
    <t>自设控制科学与工程_研究生学术型</t>
  </si>
  <si>
    <t>计算机系统结构_研究生学术型</t>
  </si>
  <si>
    <t>计算机软件与理论_研究生学术型</t>
  </si>
  <si>
    <t>计算机应用技术_研究生学术型</t>
  </si>
  <si>
    <t>计算机科学与技术学科_研究生学术型</t>
  </si>
  <si>
    <t>自设计算机科学与技术_研究生学术型</t>
  </si>
  <si>
    <t>建筑历史与理论_研究生学术型</t>
  </si>
  <si>
    <t>建筑设计及其理论_研究生学术型</t>
  </si>
  <si>
    <t>建筑技术科学_研究生学术型</t>
  </si>
  <si>
    <t>建筑学学科_研究生学术型</t>
  </si>
  <si>
    <t>自设建筑学_研究生学术型</t>
  </si>
  <si>
    <t>岩土工程_研究生学术型</t>
  </si>
  <si>
    <t>结构工程_研究生学术型</t>
  </si>
  <si>
    <t>市政工程_研究生学术型</t>
  </si>
  <si>
    <t>供热、供燃气、通风及空调工程_研究生学术型</t>
  </si>
  <si>
    <t>防灾减灾工程及防护工程_研究生学术型</t>
  </si>
  <si>
    <t>桥梁与隧道工程_研究生学术型</t>
  </si>
  <si>
    <t>土木工程学科_研究生学术型</t>
  </si>
  <si>
    <t>自设土木工程_研究生学术型</t>
  </si>
  <si>
    <t>水文学及水资源_研究生学术型</t>
  </si>
  <si>
    <t>水力学及河流动力学_研究生学术型</t>
  </si>
  <si>
    <t>水工结构工程_研究生学术型</t>
  </si>
  <si>
    <t>水利水电工程_研究生学术型</t>
  </si>
  <si>
    <t>港口、海岸及近海工程_研究生学术型</t>
  </si>
  <si>
    <t>水利工程学科_研究生学术型</t>
  </si>
  <si>
    <t>自设水利工程_研究生学术型</t>
  </si>
  <si>
    <t>大地测量学与测量工程_研究生学术型</t>
  </si>
  <si>
    <t>摄影测量与遥感_研究生学术型</t>
  </si>
  <si>
    <t>地图制图学与地理信息工程_研究生学术型</t>
  </si>
  <si>
    <t>测绘科学与技术学科_研究生学术型</t>
  </si>
  <si>
    <t>自设测绘科学与技术_研究生学术型</t>
  </si>
  <si>
    <t>化学工程_研究生学术型</t>
  </si>
  <si>
    <t>化学工艺_研究生学术型</t>
  </si>
  <si>
    <t>生物化工_研究生学术型</t>
  </si>
  <si>
    <t>应用化学_研究生学术型</t>
  </si>
  <si>
    <t>工业催化_研究生学术型</t>
  </si>
  <si>
    <t>化学工程与技术学科_研究生学术型</t>
  </si>
  <si>
    <t>自设化学工程与技术_研究生学术型</t>
  </si>
  <si>
    <t>矿产普查与勘探_研究生学术型</t>
  </si>
  <si>
    <t>地球探测与信息技术_研究生学术型</t>
  </si>
  <si>
    <t>地质工程_研究生学术型</t>
  </si>
  <si>
    <t>地质资源与地质工程学科_研究生学术型</t>
  </si>
  <si>
    <t>自设地质资源与地质工程_研究生学术型</t>
  </si>
  <si>
    <t>采矿工程_研究生学术型</t>
  </si>
  <si>
    <t>矿物加工工程_研究生学术型</t>
  </si>
  <si>
    <t>安全技术及工程_研究生学术型</t>
  </si>
  <si>
    <t>矿业工程学科_研究生学术型</t>
  </si>
  <si>
    <t>自设矿业工程_研究生学术型</t>
  </si>
  <si>
    <t>油气井工程_研究生学术型</t>
  </si>
  <si>
    <t>油气田开发工程_研究生学术型</t>
  </si>
  <si>
    <t>油气储运工程_研究生学术型</t>
  </si>
  <si>
    <t>石油与天然气工程学科_研究生学术型</t>
  </si>
  <si>
    <t>自设石油与天然气工程_研究生学术型</t>
  </si>
  <si>
    <t>纺织工程_研究生学术型</t>
  </si>
  <si>
    <t>纺织材料与纺织品设计_研究生学术型</t>
  </si>
  <si>
    <t>纺织化学与染整工程_研究生学术型</t>
  </si>
  <si>
    <t>服装设计与工程_研究生学术型</t>
  </si>
  <si>
    <t>纺织科学与工程学科_研究生学术型</t>
  </si>
  <si>
    <t>自设纺织科学与工程_研究生学术型</t>
  </si>
  <si>
    <t>制浆造纸工程_研究生学术型</t>
  </si>
  <si>
    <t>制糖工程_研究生学术型</t>
  </si>
  <si>
    <t>发酵工程_研究生学术型</t>
  </si>
  <si>
    <t>皮革化学与工程_研究生学术型</t>
  </si>
  <si>
    <t>轻工技术与工程学科_研究生学术型</t>
  </si>
  <si>
    <t>自设轻工技术与工程_研究生学术型</t>
  </si>
  <si>
    <t>道路与铁道工程_研究生学术型</t>
  </si>
  <si>
    <t>交通信息工程及控制_研究生学术型</t>
  </si>
  <si>
    <t>交通运输规划与管理_研究生学术型</t>
  </si>
  <si>
    <t>载运工具运用工程_研究生学术型</t>
  </si>
  <si>
    <t>交通运输工程学科_研究生学术型</t>
  </si>
  <si>
    <t>自设交通运输工程_研究生学术型</t>
  </si>
  <si>
    <t>船舶与海洋结构物设计制造_研究生学术型</t>
  </si>
  <si>
    <t>轮机工程_研究生学术型</t>
  </si>
  <si>
    <t>水声工程_研究生学术型</t>
  </si>
  <si>
    <t>船舶与海洋工程学科_研究生学术型</t>
  </si>
  <si>
    <t>自设船舶与海洋工程_研究生学术型</t>
  </si>
  <si>
    <t>飞行器设计_研究生学术型</t>
  </si>
  <si>
    <t>航空宇航推进理论与工程_研究生学术型</t>
  </si>
  <si>
    <t>航空宇航制造工程_研究生学术型</t>
  </si>
  <si>
    <t>人机与环境工程_研究生学术型</t>
  </si>
  <si>
    <t>航空宇航科学与技术学科_研究生学术型</t>
  </si>
  <si>
    <t>自设航空宇航科学与技术_研究生学术型</t>
  </si>
  <si>
    <t>武器系统与运用工程_研究生学术型</t>
  </si>
  <si>
    <t>兵器发射理论与技术_研究生学术型</t>
  </si>
  <si>
    <t>火炮、自动武器与弹药工程_研究生学术型</t>
  </si>
  <si>
    <t>军事化学与烟火技术_研究生学术型</t>
  </si>
  <si>
    <t>兵器科学与技术学科_研究生学术型</t>
  </si>
  <si>
    <t>自设兵器科学与技术_研究生学术型</t>
  </si>
  <si>
    <t>核能科学与工程_研究生学术型</t>
  </si>
  <si>
    <t>核燃料循环与材料_研究生学术型</t>
  </si>
  <si>
    <t>核技术及应用_研究生学术型</t>
  </si>
  <si>
    <t>辐射防护及环境保护_研究生学术型</t>
  </si>
  <si>
    <t>核科学与技术学科_研究生学术型</t>
  </si>
  <si>
    <t>自设核科学与技术_研究生学术型</t>
  </si>
  <si>
    <t>农业机械化工程_研究生学术型</t>
  </si>
  <si>
    <t>农业水土工程_研究生学术型</t>
  </si>
  <si>
    <t>农业生物环境与能源工程_研究生学术型</t>
  </si>
  <si>
    <t>农业电气化与自动化_研究生学术型</t>
  </si>
  <si>
    <t>农业工程学科_研究生学术型</t>
  </si>
  <si>
    <t>自设农业工程_研究生学术型</t>
  </si>
  <si>
    <t>森林工程_研究生学术型</t>
  </si>
  <si>
    <t>木材科学与技术_研究生学术型</t>
  </si>
  <si>
    <t>林产化学加工工程_研究生学术型</t>
  </si>
  <si>
    <t>林业工程学科_研究生学术型</t>
  </si>
  <si>
    <t>自设林业工程_研究生学术型</t>
  </si>
  <si>
    <t>环境科学_研究生学术型</t>
  </si>
  <si>
    <t>环境工程_研究生学术型</t>
  </si>
  <si>
    <t>环境科学与工程学科_研究生学术型</t>
  </si>
  <si>
    <t>自设环境科学与工程_研究生学术型</t>
  </si>
  <si>
    <t>生物医学工程学科_研究生学术型</t>
  </si>
  <si>
    <t>自设生物医学工程_研究生学术型</t>
  </si>
  <si>
    <t>食品科学_研究生学术型</t>
  </si>
  <si>
    <t>粮食、油脂及植物蛋白工程_研究生学术型</t>
  </si>
  <si>
    <t>农产品加工及贮藏工程_研究生学术型</t>
  </si>
  <si>
    <t>水产品加工及贮藏工程_研究生学术型</t>
  </si>
  <si>
    <t>食品科学与工程学科_研究生学术型</t>
  </si>
  <si>
    <t>自设食品科学与工程_研究生学术型</t>
  </si>
  <si>
    <t>城乡规划学学科_研究生学术型</t>
  </si>
  <si>
    <t>自设城乡规划学_研究生学术型</t>
  </si>
  <si>
    <t>风景园林学学科_研究生学术型_已撤销</t>
  </si>
  <si>
    <t>自设风景园林学_研究生学术型_已撤销</t>
  </si>
  <si>
    <t>软件工程学科_研究生学术型</t>
  </si>
  <si>
    <t>自设软件工程_研究生学术型</t>
  </si>
  <si>
    <t>生物工程学科_研究生学术型</t>
  </si>
  <si>
    <t>自设生物工程_研究生学术型</t>
  </si>
  <si>
    <t>安全科学与工程学科_研究生学术型</t>
  </si>
  <si>
    <t>自设安全科学与工程_研究生学术型</t>
  </si>
  <si>
    <t>公安技术学科_研究生学术型</t>
  </si>
  <si>
    <t>自设公安技术_研究生学术型</t>
  </si>
  <si>
    <t>网络空间安全学科_研究生学术型</t>
  </si>
  <si>
    <t>自设网络空间安全_研究生学术型</t>
  </si>
  <si>
    <t>作物栽培学与耕作学_研究生学术型</t>
  </si>
  <si>
    <t>作物遗传育种_研究生学术型</t>
  </si>
  <si>
    <t>作物学学科_研究生学术型</t>
  </si>
  <si>
    <t>自设作物学_研究生学术型</t>
  </si>
  <si>
    <t>果树学_研究生学术型</t>
  </si>
  <si>
    <t>蔬菜学_研究生学术型</t>
  </si>
  <si>
    <t>茶学_研究生学术型</t>
  </si>
  <si>
    <t>园艺学学科_研究生学术型</t>
  </si>
  <si>
    <t>自设园艺学_研究生学术型</t>
  </si>
  <si>
    <t>土壤学_研究生学术型</t>
  </si>
  <si>
    <t>植物营养学_研究生学术型</t>
  </si>
  <si>
    <t>农业资源与环境学科_研究生学术型</t>
  </si>
  <si>
    <t>自设农业资源与环境_研究生学术型</t>
  </si>
  <si>
    <t>植物病理学_研究生学术型</t>
  </si>
  <si>
    <t>农业昆虫与害虫防治_研究生学术型</t>
  </si>
  <si>
    <t>农药学_研究生学术型</t>
  </si>
  <si>
    <t>植物保护学科_研究生学术型</t>
  </si>
  <si>
    <t>自设植物保护_研究生学术型</t>
  </si>
  <si>
    <t>动物遗传育种与繁殖_研究生学术型</t>
  </si>
  <si>
    <t>动物营养与饲料科学_研究生学术型</t>
  </si>
  <si>
    <t>特种经济动物饲养(含:蚕、蜂等）_研究生学术型</t>
  </si>
  <si>
    <t>畜牧学学科_研究生学术型</t>
  </si>
  <si>
    <t>自设畜牧学_研究生学术型</t>
  </si>
  <si>
    <t>基础兽医学_研究生学术型</t>
  </si>
  <si>
    <t>预防兽医学_研究生学术型</t>
  </si>
  <si>
    <t>临床兽医学_研究生学术型</t>
  </si>
  <si>
    <t>兽医学学科_研究生学术型</t>
  </si>
  <si>
    <t>自设兽医学_研究生学术型</t>
  </si>
  <si>
    <t>林木遗传育种_研究生学术型</t>
  </si>
  <si>
    <t>森林培育_研究生学术型</t>
  </si>
  <si>
    <t>森林保护学_研究生学术型</t>
  </si>
  <si>
    <t>森林经理学_研究生学术型</t>
  </si>
  <si>
    <t>野生动植物保护与利用_研究生学术型</t>
  </si>
  <si>
    <t>园林植物与观赏园艺_研究生学术型</t>
  </si>
  <si>
    <t>水土保持与荒漠化防治_研究生学术型</t>
  </si>
  <si>
    <t>林学学科_研究生学术型</t>
  </si>
  <si>
    <t>自设林学_研究生学术型</t>
  </si>
  <si>
    <t>水产养殖_研究生学术型</t>
  </si>
  <si>
    <t>捕捞学_研究生学术型</t>
  </si>
  <si>
    <t>渔业资源_研究生学术型</t>
  </si>
  <si>
    <t>水产学科_研究生学术型</t>
  </si>
  <si>
    <t>自设水产_研究生学术型</t>
  </si>
  <si>
    <t>草学学科_研究生学术型</t>
  </si>
  <si>
    <t>自设草学_研究生学术型</t>
  </si>
  <si>
    <t>人体解剖与组织胚胎学_研究生学术型</t>
  </si>
  <si>
    <t>免疫学_研究生学术型</t>
  </si>
  <si>
    <t>病原生物学_研究生学术型</t>
  </si>
  <si>
    <t>病理学与病理生理学_研究生学术型</t>
  </si>
  <si>
    <t>法医学_研究生学术型</t>
  </si>
  <si>
    <t>放射医学_研究生学术型</t>
  </si>
  <si>
    <t>基础医学学科_研究生学术型</t>
  </si>
  <si>
    <t>自设基础医学_研究生学术型</t>
  </si>
  <si>
    <t>内科学_研究生学术型</t>
  </si>
  <si>
    <t>儿科学_研究生学术型</t>
  </si>
  <si>
    <t>老年医学_研究生学术型</t>
  </si>
  <si>
    <t>神经病学_研究生学术型</t>
  </si>
  <si>
    <t>精神病与精神卫生学_研究生学术型</t>
  </si>
  <si>
    <t>皮肤病与性病学_研究生学术型</t>
  </si>
  <si>
    <t>影像医学与核医学_研究生学术型</t>
  </si>
  <si>
    <t>临床检验诊断学_研究生学术型</t>
  </si>
  <si>
    <t>外科学_研究生学术型</t>
  </si>
  <si>
    <t>妇产科学_研究生学术型</t>
  </si>
  <si>
    <t>眼科学_研究生学术型</t>
  </si>
  <si>
    <t>耳鼻咽喉科学_研究生学术型</t>
  </si>
  <si>
    <t>肿瘤学_研究生学术型</t>
  </si>
  <si>
    <t>康复医学与理疗学_研究生学术型</t>
  </si>
  <si>
    <t>运动医学_研究生学术型</t>
  </si>
  <si>
    <t>麻醉学_研究生学术型</t>
  </si>
  <si>
    <t>急诊医学_研究生学术型</t>
  </si>
  <si>
    <t>临床医学学科_研究生学术型</t>
  </si>
  <si>
    <t>自设临床医学_研究生学术型</t>
  </si>
  <si>
    <t>口腔基础医学_研究生学术型</t>
  </si>
  <si>
    <t>口腔临床医学_研究生学术型</t>
  </si>
  <si>
    <t>口腔医学学科_研究生学术型</t>
  </si>
  <si>
    <t>自设口腔医学_研究生学术型</t>
  </si>
  <si>
    <t>流行病与卫生统计学_研究生学术型</t>
  </si>
  <si>
    <t>劳动卫生与环境卫生学_研究生学术型</t>
  </si>
  <si>
    <t>营养与食品卫生学_研究生学术型</t>
  </si>
  <si>
    <t>儿少卫生与妇幼保健学_研究生学术型</t>
  </si>
  <si>
    <t>卫生毒理学_研究生学术型</t>
  </si>
  <si>
    <t>军事预防医学_研究生学术型</t>
  </si>
  <si>
    <t>公共卫生与预防医学学科_研究生学术型</t>
  </si>
  <si>
    <t>自设公共卫生与预防医学_研究生学术型</t>
  </si>
  <si>
    <t>中医基础理论_研究生学术型</t>
  </si>
  <si>
    <t>中医临床基础_研究生学术型</t>
  </si>
  <si>
    <t>中医医史文献_研究生学术型</t>
  </si>
  <si>
    <t>方剂学_研究生学术型</t>
  </si>
  <si>
    <t>中医诊断学_研究生学术型</t>
  </si>
  <si>
    <t>中医内科学_研究生学术型</t>
  </si>
  <si>
    <t>中医外科学_研究生学术型</t>
  </si>
  <si>
    <t>中医骨伤科学_研究生学术型</t>
  </si>
  <si>
    <t>中医妇科学_研究生学术型</t>
  </si>
  <si>
    <t>中医儿科学_研究生学术型</t>
  </si>
  <si>
    <t>中医五官科学_研究生学术型</t>
  </si>
  <si>
    <t>针灸推拿学_研究生学术型</t>
  </si>
  <si>
    <t>民族医学（含：藏医学、蒙医学等）_研究生学术型</t>
  </si>
  <si>
    <t>中医学学科_研究生学术型</t>
  </si>
  <si>
    <t>自设中医学_研究生学术型</t>
  </si>
  <si>
    <t>中西医结合基础_研究生学术型</t>
  </si>
  <si>
    <t>中西医结合临床_研究生学术型</t>
  </si>
  <si>
    <t>中西医结合学科_研究生学术型</t>
  </si>
  <si>
    <t>自设中西医结合_研究生学术型</t>
  </si>
  <si>
    <t>药物化学_研究生学术型</t>
  </si>
  <si>
    <t>药剂学_研究生学术型</t>
  </si>
  <si>
    <t>生药学_研究生学术型</t>
  </si>
  <si>
    <t>药物分析学_研究生学术型</t>
  </si>
  <si>
    <t>微生物与生化药学_研究生学术型</t>
  </si>
  <si>
    <t>药理学_研究生学术型</t>
  </si>
  <si>
    <t>药学学科_研究生学术型</t>
  </si>
  <si>
    <t>自设药学_研究生学术型</t>
  </si>
  <si>
    <t>中药学学科_研究生学术型</t>
  </si>
  <si>
    <t>自设中药学_研究生学术型</t>
  </si>
  <si>
    <t>航空、航天与航海医学_研究生学术型</t>
  </si>
  <si>
    <t>特种医学学科_研究生学术型</t>
  </si>
  <si>
    <t>自设特种医学_研究生学术型</t>
  </si>
  <si>
    <t>医学技术学科_研究生学术型_已撤销</t>
  </si>
  <si>
    <t>自设医学技术_研究生学术型_已撤销</t>
  </si>
  <si>
    <t>护理学学科_研究生学术型</t>
  </si>
  <si>
    <t>自设护理学_研究生学术型</t>
  </si>
  <si>
    <t>军事思想_研究生学术型</t>
  </si>
  <si>
    <t>军事历史_研究生学术型</t>
  </si>
  <si>
    <t>军事思想与军事历史学科_研究生学术型</t>
  </si>
  <si>
    <t>自设军事思想与军事历史_研究生学术型</t>
  </si>
  <si>
    <t>军事战略学_研究生学术型</t>
  </si>
  <si>
    <t>战争动员学_研究生学术型</t>
  </si>
  <si>
    <t>战略学学科_研究生学术型</t>
  </si>
  <si>
    <t>自设战略学_研究生学术型</t>
  </si>
  <si>
    <t>联合战役学_研究生学术型</t>
  </si>
  <si>
    <t>军种战役学（含：第二炮兵战役学）_研究生学术型</t>
  </si>
  <si>
    <t>联合作战学学科_研究生学术型</t>
  </si>
  <si>
    <t>自设联合作战学_研究生学术型</t>
  </si>
  <si>
    <t>合同战术学_研究生学术型</t>
  </si>
  <si>
    <t>兵种战术学_研究生学术型</t>
  </si>
  <si>
    <t>军兵种作战学学科_研究生学术型</t>
  </si>
  <si>
    <t>自设军兵种作战学_研究生学术型</t>
  </si>
  <si>
    <t>作战指挥学_研究生学术型</t>
  </si>
  <si>
    <t>军事运筹学_研究生学术型</t>
  </si>
  <si>
    <t>军事通信学_研究生学术型</t>
  </si>
  <si>
    <t>军事情报学_研究生学术型</t>
  </si>
  <si>
    <t>密码学_研究生学术型</t>
  </si>
  <si>
    <t>军队指挥学学科_研究生学术型</t>
  </si>
  <si>
    <t>自设军队指挥学_研究生学术型</t>
  </si>
  <si>
    <t>军事组织编制学_研究生学术型</t>
  </si>
  <si>
    <t>军队管理学_研究生学术型</t>
  </si>
  <si>
    <t>军事管理学学科_研究生学术型</t>
  </si>
  <si>
    <t>自设军事管理学_研究生学术型</t>
  </si>
  <si>
    <t>军队政治工作学学科_研究生学术型</t>
  </si>
  <si>
    <t>自设军队政治工作学_研究生学术型</t>
  </si>
  <si>
    <t>军事后勤学_研究生学术型</t>
  </si>
  <si>
    <t>后方专业勤务_研究生学术型</t>
  </si>
  <si>
    <t>军事后勤学学科_研究生学术型</t>
  </si>
  <si>
    <t>自设军事后勤学_研究生学术型</t>
  </si>
  <si>
    <t>军事装备学学科_研究生学术型</t>
  </si>
  <si>
    <t>自设军事装备学_研究生学术型</t>
  </si>
  <si>
    <t>军事训练学学科_研究生学术型</t>
  </si>
  <si>
    <t>自设军事训练学_研究生学术型</t>
  </si>
  <si>
    <t>管理科学与工程学科_研究生学术型</t>
  </si>
  <si>
    <t>自设管理科学与工程_研究生学术型</t>
  </si>
  <si>
    <t>会计学_研究生学术型</t>
  </si>
  <si>
    <t>企业管理（含：财务管理、市场营销、人力资源管理）_研究生学术型</t>
  </si>
  <si>
    <t>旅游管理_研究生学术型</t>
  </si>
  <si>
    <t>技术经济及管理_研究生学术型</t>
  </si>
  <si>
    <t>工商管理学学科_研究生学术型</t>
  </si>
  <si>
    <t>自设工商管理学_研究生学术型</t>
  </si>
  <si>
    <t>农业经济管理_研究生学术型</t>
  </si>
  <si>
    <t>林业经济管理_研究生学术型</t>
  </si>
  <si>
    <t>农林经济管理学科_研究生学术型</t>
  </si>
  <si>
    <t>自设农林经济管理_研究生学术型</t>
  </si>
  <si>
    <t>行政管理_研究生学术型</t>
  </si>
  <si>
    <t>社会医学与卫生事业管理_研究生学术型</t>
  </si>
  <si>
    <t>教育经济与管理_研究生学术型</t>
  </si>
  <si>
    <t>社会保障_研究生学术型</t>
  </si>
  <si>
    <t>土地资源管理_研究生学术型</t>
  </si>
  <si>
    <t>公共管理学学科_研究生学术型</t>
  </si>
  <si>
    <t>自设公共管理学_研究生学术型</t>
  </si>
  <si>
    <t>图书馆学_研究生学术型</t>
  </si>
  <si>
    <t>情报学_研究生学术型</t>
  </si>
  <si>
    <t>档案学_研究生学术型</t>
  </si>
  <si>
    <t>信息资源管理学科_研究生学术型</t>
  </si>
  <si>
    <t>自设信息资源管理_研究生学术型</t>
  </si>
  <si>
    <t>艺术学_研究生学术型</t>
  </si>
  <si>
    <t>艺术学学科_研究生学术型</t>
  </si>
  <si>
    <t>自设艺术学_研究生学术型</t>
  </si>
  <si>
    <t>音乐学_研究生学术型_已撤销</t>
  </si>
  <si>
    <t>舞蹈学_研究生学术型_已撤销</t>
  </si>
  <si>
    <t>音乐与舞蹈学学科_研究生学术型_已撤销</t>
  </si>
  <si>
    <t>自设音乐与舞蹈学_研究生学术型_已撤销</t>
  </si>
  <si>
    <t>戏剧戏曲学_研究生学术型_已撤销</t>
  </si>
  <si>
    <t>广播电视艺术学_研究生学术型_已撤销</t>
  </si>
  <si>
    <t>电影学_研究生学术型_已撤销</t>
  </si>
  <si>
    <t>戏剧与舞蹈学学科_研究生学术型_已撤销</t>
  </si>
  <si>
    <t>自设戏剧与影视学_研究生学术型_已撤销</t>
  </si>
  <si>
    <t>美术学_研究生学术型_已撤销</t>
  </si>
  <si>
    <t>美术学学科_研究生学术型_已撤销</t>
  </si>
  <si>
    <t>自设美术学_研究生学术型_已撤销</t>
  </si>
  <si>
    <t>设计艺术学_研究生学术型_已撤销</t>
  </si>
  <si>
    <t>设计学学科_研究生学术型</t>
  </si>
  <si>
    <t>自设设计学_研究生学术型</t>
  </si>
  <si>
    <t>集成电路科学与工程_研究生学术型</t>
  </si>
  <si>
    <t>自设集成电路科学与工程_研究生学术型</t>
  </si>
  <si>
    <t>国家安全学_研究生学术型</t>
  </si>
  <si>
    <t>自设国家安全学_研究生学术型</t>
  </si>
  <si>
    <t>中共党史党建学学科_研究生学术型</t>
  </si>
  <si>
    <t>自设中共党史党建学_研究生学术型</t>
  </si>
  <si>
    <t>纪检监察学学科_研究生学术型</t>
  </si>
  <si>
    <t>自设纪检监察学_研究生学术型</t>
  </si>
  <si>
    <t>水土保持与荒漠化防治学学科_研究生学术型</t>
  </si>
  <si>
    <t>法医学学科_研究生学术型</t>
  </si>
  <si>
    <t>军事智能学科_研究生学术型</t>
  </si>
  <si>
    <t>遥感科学与技术学科_研究生学术型</t>
  </si>
  <si>
    <t>智能科学与技术学科_研究生学术型</t>
  </si>
  <si>
    <t>纳米科学与工程学科_研究生学术型</t>
  </si>
  <si>
    <t>区域国别学学科_研究生学术型</t>
  </si>
  <si>
    <t>自设水土保持与荒漠化防治学_研究生学术型</t>
  </si>
  <si>
    <t>自设法医学_研究生学术型</t>
  </si>
  <si>
    <t>自设军事智能_研究生学术型</t>
  </si>
  <si>
    <t>自设遥感科学与技术_研究生学术型</t>
  </si>
  <si>
    <t>自设智能科学与技术_研究生学术型</t>
  </si>
  <si>
    <t>自设纳米科学与工程_研究生学术型</t>
  </si>
  <si>
    <t>自设区域国别学_研究生学术型</t>
  </si>
  <si>
    <t>金融_研究生专业型</t>
  </si>
  <si>
    <t>自设金融_研究生专业型</t>
  </si>
  <si>
    <t>应用统计_研究生专业型</t>
  </si>
  <si>
    <t>自设应用统计_研究生专业型</t>
  </si>
  <si>
    <t>税务_研究生专业型</t>
  </si>
  <si>
    <t>自设税务_研究生专业型</t>
  </si>
  <si>
    <t>国际商务_研究生专业型</t>
  </si>
  <si>
    <t>自设国际商务_研究生专业型</t>
  </si>
  <si>
    <t>保险_研究生专业型</t>
  </si>
  <si>
    <t>自设保险_研究生专业型</t>
  </si>
  <si>
    <t>资产评估_研究生专业型</t>
  </si>
  <si>
    <t>自设资产评估_研究生专业型</t>
  </si>
  <si>
    <t>审计_研究生专业型</t>
  </si>
  <si>
    <t>自设审计_研究生专业型</t>
  </si>
  <si>
    <t>法律_研究生专业型</t>
  </si>
  <si>
    <t>自设法律_研究生专业型</t>
  </si>
  <si>
    <t>社会工作_研究生专业型</t>
  </si>
  <si>
    <t>自设社会工作_研究生专业型</t>
  </si>
  <si>
    <t>警务_研究生专业型</t>
  </si>
  <si>
    <t>自设警务_研究生专业型</t>
  </si>
  <si>
    <t>教育管理_研究生专业型</t>
  </si>
  <si>
    <t>学科教学（思政）_研究生专业型</t>
  </si>
  <si>
    <t>学科教学（语文）_研究生专业型</t>
  </si>
  <si>
    <t>学科教学（数学）_研究生专业型</t>
  </si>
  <si>
    <t>学科教学（物理）_研究生专业型</t>
  </si>
  <si>
    <t>学科教学（化学）_研究生专业型</t>
  </si>
  <si>
    <t>学科教学（生物）_研究生专业型</t>
  </si>
  <si>
    <t>学科教学（英语）_研究生专业型</t>
  </si>
  <si>
    <t>学科教学（历史）_研究生专业型</t>
  </si>
  <si>
    <t>学科教学（地理）_研究生专业型</t>
  </si>
  <si>
    <t>学科教学（音乐）_研究生专业型</t>
  </si>
  <si>
    <t>学科教学（体育）_研究生专业型</t>
  </si>
  <si>
    <t>学科教学（美术）_研究生专业型</t>
  </si>
  <si>
    <t>现代教育技术_研究生专业型</t>
  </si>
  <si>
    <t>小学教育_研究生专业型</t>
  </si>
  <si>
    <t>心理健康教育_研究生专业型</t>
  </si>
  <si>
    <t>科学与技术教育_研究生专业型</t>
  </si>
  <si>
    <t>学前教育_研究生专业型</t>
  </si>
  <si>
    <t>特殊教育_研究生专业型</t>
  </si>
  <si>
    <t>职业技术教育_研究生专业型</t>
  </si>
  <si>
    <t>学校课程与教学_研究生专业型</t>
  </si>
  <si>
    <t>学生发展与教育_研究生专业型</t>
  </si>
  <si>
    <t>教育领导与管理_研究生专业型</t>
  </si>
  <si>
    <t>汉语国际教育_研究生专业型</t>
  </si>
  <si>
    <t>教育_研究生专业型</t>
  </si>
  <si>
    <t>自设教育_研究生专业型</t>
  </si>
  <si>
    <t>体育教学_研究生专业型</t>
  </si>
  <si>
    <t>运动训练_研究生专业型</t>
  </si>
  <si>
    <t>竞赛组织管理_研究生专业型</t>
  </si>
  <si>
    <t>社会体育指导_研究生专业型</t>
  </si>
  <si>
    <t>体育_研究生专业型</t>
  </si>
  <si>
    <t>自设体育_研究生专业型</t>
  </si>
  <si>
    <t>国际中文教育_研究生专业型</t>
  </si>
  <si>
    <t>自设国际中文教育_研究生专业型</t>
  </si>
  <si>
    <t>应用心理_研究生专业型</t>
  </si>
  <si>
    <t>自设应用心理_研究生专业型</t>
  </si>
  <si>
    <t>英语笔译_研究生专业型</t>
  </si>
  <si>
    <t>英语口译_研究生专业型</t>
  </si>
  <si>
    <t>俄语笔译_研究生专业型</t>
  </si>
  <si>
    <t>俄语口译_研究生专业型</t>
  </si>
  <si>
    <t>日语笔译_研究生专业型</t>
  </si>
  <si>
    <t>日语口译_研究生专业型</t>
  </si>
  <si>
    <t>法语笔译_研究生专业型</t>
  </si>
  <si>
    <t>法语口译_研究生专业型</t>
  </si>
  <si>
    <t>德语笔译_研究生专业型</t>
  </si>
  <si>
    <t>德语口译_研究生专业型</t>
  </si>
  <si>
    <t>朝鲜语笔译_研究生专业型</t>
  </si>
  <si>
    <t>朝鲜语口译_研究生专业型</t>
  </si>
  <si>
    <t>西班牙语笔译_研究生专业型</t>
  </si>
  <si>
    <t>西班牙语口译_研究生专业型</t>
  </si>
  <si>
    <t>阿拉伯语笔译_研究生专业型</t>
  </si>
  <si>
    <t>阿拉伯语口译_研究生专业型</t>
  </si>
  <si>
    <t>泰语笔译_研究生专业型</t>
  </si>
  <si>
    <t>泰语口译_研究生专业型</t>
  </si>
  <si>
    <t>意大利语笔译_研究生专业型</t>
  </si>
  <si>
    <t>意大利语口译_研究生专业型</t>
  </si>
  <si>
    <t>越南语笔译_研究生专业型</t>
  </si>
  <si>
    <t>越南语口译_研究生专业型</t>
  </si>
  <si>
    <t>翻译_研究生专业型</t>
  </si>
  <si>
    <t>自设翻译_研究生专业型</t>
  </si>
  <si>
    <t>新闻与传播_研究生专业型</t>
  </si>
  <si>
    <t>自设新闻与传播_研究生专业型</t>
  </si>
  <si>
    <t>出版_研究生专业型</t>
  </si>
  <si>
    <t>自设出版_研究生专业型</t>
  </si>
  <si>
    <t>考古学_研究生专业型</t>
  </si>
  <si>
    <t>博物馆学_研究生专业型</t>
  </si>
  <si>
    <t>文化遗产_研究生专业型</t>
  </si>
  <si>
    <t>文物保护_研究生专业型</t>
  </si>
  <si>
    <t>博物馆_研究生专业型</t>
  </si>
  <si>
    <t>自设博物馆_研究生专业型</t>
  </si>
  <si>
    <t>建筑_研究生专业型</t>
  </si>
  <si>
    <t>自设建筑_研究生专业型</t>
  </si>
  <si>
    <t>城乡规划_研究生专业型</t>
  </si>
  <si>
    <t>自设城乡规划_研究生专业型</t>
  </si>
  <si>
    <t>新一代电子信息技术（含量子技术等）_研究生专业型</t>
  </si>
  <si>
    <t>通信工程（含宽带网络、移动通信等）_研究生专业型</t>
  </si>
  <si>
    <t>集成电路工程_研究生专业型</t>
  </si>
  <si>
    <t>计算机技术_研究生专业型</t>
  </si>
  <si>
    <t>软件工程_研究生专业型</t>
  </si>
  <si>
    <t>控制工程_研究生专业型</t>
  </si>
  <si>
    <t>仪器仪表工程_研究生专业型</t>
  </si>
  <si>
    <t>光电信息工程_研究生专业型</t>
  </si>
  <si>
    <t>生物医学工程_研究生专业型</t>
  </si>
  <si>
    <t>人工智能_研究生专业型</t>
  </si>
  <si>
    <t>大数据技术与工程_研究生专业型</t>
  </si>
  <si>
    <t>网络与信息安全_研究生专业型</t>
  </si>
  <si>
    <t>电子信息_研究生专业型</t>
  </si>
  <si>
    <t>自设电子信息_研究生专业型</t>
  </si>
  <si>
    <t>机械工程_研究生专业型</t>
  </si>
  <si>
    <t>车辆工程_研究生专业型</t>
  </si>
  <si>
    <t>航空工程_研究生专业型</t>
  </si>
  <si>
    <t>航天工程_研究生专业型</t>
  </si>
  <si>
    <t>船舶工程_研究生专业型</t>
  </si>
  <si>
    <t>兵器工程_研究生专业型</t>
  </si>
  <si>
    <t>工业设计工程_研究生专业型</t>
  </si>
  <si>
    <t>农机装备工程_研究生专业型</t>
  </si>
  <si>
    <t>智能制造技术_研究生专业型</t>
  </si>
  <si>
    <t>机器人工程_研究生专业型</t>
  </si>
  <si>
    <t>机械_研究生专业型</t>
  </si>
  <si>
    <t>自设机械_研究生专业型</t>
  </si>
  <si>
    <t>材料工程_研究生专业型</t>
  </si>
  <si>
    <t>化学工程_研究生专业型</t>
  </si>
  <si>
    <t>冶金工程_研究生专业型</t>
  </si>
  <si>
    <t>纺织工程_研究生专业型</t>
  </si>
  <si>
    <t>林业工程_研究生专业型</t>
  </si>
  <si>
    <t>轻化工程（含皮革、纸张、织物加工等）_研究生专业型</t>
  </si>
  <si>
    <t>材料与化工_研究生专业型</t>
  </si>
  <si>
    <t>自设材料与化工_研究生专业型</t>
  </si>
  <si>
    <t>环境工程_研究生专业型</t>
  </si>
  <si>
    <t>安全工程_研究生专业型</t>
  </si>
  <si>
    <t>地质工程_研究生专业型</t>
  </si>
  <si>
    <t>测绘工程_研究生专业型</t>
  </si>
  <si>
    <t>矿业工程_研究生专业型</t>
  </si>
  <si>
    <t>石油与天然气工程_研究生专业型</t>
  </si>
  <si>
    <t>资源与环境_研究生专业型</t>
  </si>
  <si>
    <t>自设资源与环境_研究生专业型</t>
  </si>
  <si>
    <t>电气工程_研究生专业型</t>
  </si>
  <si>
    <t>动力工程_研究生专业型</t>
  </si>
  <si>
    <t>核能工程_研究生专业型</t>
  </si>
  <si>
    <t>航空发动机工程_研究生专业型</t>
  </si>
  <si>
    <t>燃气轮机工程_研究生专业型</t>
  </si>
  <si>
    <t>航天动力工程_研究生专业型</t>
  </si>
  <si>
    <t>清洁能源技术_研究生专业型</t>
  </si>
  <si>
    <t>储能技术_研究生专业型</t>
  </si>
  <si>
    <t>能源动力_研究生专业型</t>
  </si>
  <si>
    <t>自设能源动力_研究生专业型</t>
  </si>
  <si>
    <t>土木工程_研究生专业型</t>
  </si>
  <si>
    <t>水利工程_研究生专业型</t>
  </si>
  <si>
    <t>海洋工程_研究生专业型</t>
  </si>
  <si>
    <t>农田水土工程_研究生专业型</t>
  </si>
  <si>
    <t>市政工程（含给排水等）_研究生专业型</t>
  </si>
  <si>
    <t>人工环境工程（含供热、通风及空调等）_研究生专业型</t>
  </si>
  <si>
    <t>土木水利_研究生专业型</t>
  </si>
  <si>
    <t>自设土木水利_研究生专业型</t>
  </si>
  <si>
    <t>生物技术与工程_研究生专业型</t>
  </si>
  <si>
    <t>制药工程_研究生专业型</t>
  </si>
  <si>
    <t>食品工程_研究生专业型</t>
  </si>
  <si>
    <t>发酵工程_研究生专业型</t>
  </si>
  <si>
    <t>生物与医药_研究生专业型</t>
  </si>
  <si>
    <t>自设生物与医药_研究生专业型</t>
  </si>
  <si>
    <t>轨道交通运输_研究生专业型</t>
  </si>
  <si>
    <t>道路交通运输_研究生专业型</t>
  </si>
  <si>
    <t>水路交通运输_研究生专业型</t>
  </si>
  <si>
    <t>航空交通运输_研究生专业型</t>
  </si>
  <si>
    <t>管道交通运输_研究生专业型</t>
  </si>
  <si>
    <t>交通运输_研究生专业型</t>
  </si>
  <si>
    <t>自设交通运输_研究生专业型</t>
  </si>
  <si>
    <t>农艺与种业_研究生专业型</t>
  </si>
  <si>
    <t>资源利用与植物保护_研究生专业型</t>
  </si>
  <si>
    <t>畜牧_研究生专业型</t>
  </si>
  <si>
    <t>渔业发展_研究生专业型</t>
  </si>
  <si>
    <t>食品加工与安全_研究生专业型</t>
  </si>
  <si>
    <t>农业工程与信息技术_研究生专业型</t>
  </si>
  <si>
    <t>农业管理_研究生专业型</t>
  </si>
  <si>
    <t>农村发展_研究生专业型</t>
  </si>
  <si>
    <t>农业_研究生专业型</t>
  </si>
  <si>
    <t>自设农业_研究生专业型</t>
  </si>
  <si>
    <t>兽医_研究生专业型</t>
  </si>
  <si>
    <t>自设兽医_研究生专业型</t>
  </si>
  <si>
    <t>风景园林_研究生专业型</t>
  </si>
  <si>
    <t>自设风景园林_研究生专业型</t>
  </si>
  <si>
    <t>林业_研究生专业型</t>
  </si>
  <si>
    <t>自设林业_研究生专业型</t>
  </si>
  <si>
    <t>内科学_研究生专业型</t>
  </si>
  <si>
    <t>儿科学_研究生专业型</t>
  </si>
  <si>
    <t>老年医学_研究生专业型</t>
  </si>
  <si>
    <t>神经病学_研究生专业型</t>
  </si>
  <si>
    <t>精神病与精神卫生学_研究生专业型</t>
  </si>
  <si>
    <t>皮肤病与性病学_研究生专业型</t>
  </si>
  <si>
    <t>急诊医学_研究生专业型</t>
  </si>
  <si>
    <t>重症医学_研究生专业型</t>
  </si>
  <si>
    <t>全科医学_研究生专业型</t>
  </si>
  <si>
    <t>康复医学与理疗学_研究生专业型</t>
  </si>
  <si>
    <t>外科学_研究生专业型</t>
  </si>
  <si>
    <t>儿外科学_研究生专业型</t>
  </si>
  <si>
    <t>骨科学_研究生专业型</t>
  </si>
  <si>
    <t>运动医学_研究生专业型</t>
  </si>
  <si>
    <t>妇产科学_研究生专业型</t>
  </si>
  <si>
    <t>眼科学_研究生专业型</t>
  </si>
  <si>
    <t>耳鼻咽喉科学_研究生专业型</t>
  </si>
  <si>
    <t>麻醉学_研究生专业型</t>
  </si>
  <si>
    <t>临床病理_研究生专业型</t>
  </si>
  <si>
    <t>临床检验诊断学_研究生专业型</t>
  </si>
  <si>
    <t>肿瘤学_研究生专业型</t>
  </si>
  <si>
    <t>放射肿瘤学_研究生专业型</t>
  </si>
  <si>
    <t>放射影像学_研究生专业型</t>
  </si>
  <si>
    <t>超声医学_研究生专业型</t>
  </si>
  <si>
    <t>核医学_研究生专业型</t>
  </si>
  <si>
    <t>医学遗传学_研究生专业型</t>
  </si>
  <si>
    <t>临床医学_研究生专业型</t>
  </si>
  <si>
    <t>自设临床医学_研究生专业型</t>
  </si>
  <si>
    <t>口腔医学_研究生专业型</t>
  </si>
  <si>
    <t>自设口腔医学_研究生专业型</t>
  </si>
  <si>
    <t>公共卫生_研究生专业型</t>
  </si>
  <si>
    <t>自设公共卫生_研究生专业型</t>
  </si>
  <si>
    <t>护理_研究生专业型</t>
  </si>
  <si>
    <t>自设护理_研究生专业型</t>
  </si>
  <si>
    <t>药学_研究生专业型</t>
  </si>
  <si>
    <t>自设药学_研究生专业型</t>
  </si>
  <si>
    <t>中药_研究生专业型</t>
  </si>
  <si>
    <t>自设中药_研究生专业型</t>
  </si>
  <si>
    <t>中医内科学_研究生专业型</t>
  </si>
  <si>
    <t>中医外科学_研究生专业型</t>
  </si>
  <si>
    <t>中医骨伤科学_研究生专业型</t>
  </si>
  <si>
    <t>中医妇科学_研究生专业型</t>
  </si>
  <si>
    <t>中医儿科学_研究生专业型</t>
  </si>
  <si>
    <t>中医五官科学_研究生专业型</t>
  </si>
  <si>
    <t>针灸推拿学_研究生专业型</t>
  </si>
  <si>
    <t>民族医学（含：藏医学、蒙医学等）_研究生专业型</t>
  </si>
  <si>
    <t>中西医结合临床_研究生专业型</t>
  </si>
  <si>
    <t>中医_研究生专业型</t>
  </si>
  <si>
    <t>自设中医_研究生专业型</t>
  </si>
  <si>
    <t>军事指挥_研究生专业型_已撤销</t>
  </si>
  <si>
    <t>军队政治_研究生专业型_已撤销</t>
  </si>
  <si>
    <t>军事后勤_研究生专业型_已撤销</t>
  </si>
  <si>
    <t>军事装备_研究生专业型_已撤销</t>
  </si>
  <si>
    <t>工商管理_研究生专业型</t>
  </si>
  <si>
    <t>自设工商管理_研究生专业型</t>
  </si>
  <si>
    <t>公共管理_研究生专业型</t>
  </si>
  <si>
    <t>自设公共管理_研究生专业型</t>
  </si>
  <si>
    <t>会计_研究生专业型</t>
  </si>
  <si>
    <t>自设会计_研究生专业型</t>
  </si>
  <si>
    <t>旅游管理_研究生专业型</t>
  </si>
  <si>
    <t>自设旅游管理_研究生专业型</t>
  </si>
  <si>
    <t>图书情报_研究生专业型</t>
  </si>
  <si>
    <t>自设图书情报_研究生专业型</t>
  </si>
  <si>
    <t>工程管理_研究生专业型</t>
  </si>
  <si>
    <t>项目管理_研究生专业型</t>
  </si>
  <si>
    <t>工业工程与管理_研究生专业型</t>
  </si>
  <si>
    <t>物流工程与管理_研究生专业型</t>
  </si>
  <si>
    <t>工程管理学科_研究生专业型</t>
  </si>
  <si>
    <t>自设工程管理_研究生专业型</t>
  </si>
  <si>
    <t>音乐_研究生专业型</t>
  </si>
  <si>
    <t>戏剧_研究生专业型_已撤销</t>
  </si>
  <si>
    <t>戏曲_研究生专业型_已撤销</t>
  </si>
  <si>
    <t>电影_研究生专业型_已撤销</t>
  </si>
  <si>
    <t>广播电视_研究生专业型_已撤销</t>
  </si>
  <si>
    <t>舞蹈_研究生专业型</t>
  </si>
  <si>
    <t>美术_研究生专业型_已撤销</t>
  </si>
  <si>
    <t>艺术设计_研究生专业型_已撤销</t>
  </si>
  <si>
    <t>艺术_研究生专业型_已撤销</t>
  </si>
  <si>
    <t>自设艺术_研究生专业型_已撤销</t>
  </si>
  <si>
    <t>影像医学与核医学_研究生专业型_已撤销</t>
  </si>
  <si>
    <t>自设音乐_研究生专业型</t>
  </si>
  <si>
    <t>应用伦理_研究生专业型</t>
  </si>
  <si>
    <t>数字经济_研究生专业型</t>
  </si>
  <si>
    <t>知识产权_研究生专业型</t>
  </si>
  <si>
    <t>国际事务_研究生专业型</t>
  </si>
  <si>
    <t>气象_研究生专业型</t>
  </si>
  <si>
    <t>食品与营养_研究生专业型</t>
  </si>
  <si>
    <t>医学技术_研究生专业型</t>
  </si>
  <si>
    <t>针灸_研究生专业型</t>
  </si>
  <si>
    <t>联合作战指挥_研究生专业型</t>
  </si>
  <si>
    <t>军兵种作战指挥_研究生专业型</t>
  </si>
  <si>
    <t>作战指挥保障_研究生专业型</t>
  </si>
  <si>
    <t>战时政治工作_研究生专业型</t>
  </si>
  <si>
    <t>后勤与装备保障_研究生专业型</t>
  </si>
  <si>
    <t>军事训练与管理_研究生专业型</t>
  </si>
  <si>
    <t>戏剧与影视_研究生专业型</t>
  </si>
  <si>
    <t>戏曲与曲艺_研究生专业型</t>
  </si>
  <si>
    <t>美术与书法_研究生专业型</t>
  </si>
  <si>
    <t>设计_研究生专业型</t>
  </si>
  <si>
    <t>文物_研究生专业型</t>
  </si>
  <si>
    <t>密码_研究生专业型</t>
  </si>
  <si>
    <t>自设应用伦理_研究生专业型</t>
  </si>
  <si>
    <t>自设数字经济_研究生专业型</t>
  </si>
  <si>
    <t>自设知识产权_研究生专业型</t>
  </si>
  <si>
    <t>自设国际事务_研究生专业型</t>
  </si>
  <si>
    <t>自设气象_研究生专业型</t>
  </si>
  <si>
    <t>自设食品与营养_研究生专业型</t>
  </si>
  <si>
    <t>自设医学技术_研究生专业型</t>
  </si>
  <si>
    <t>自设针灸_研究生专业型</t>
  </si>
  <si>
    <t>自设联合作战指挥_研究生专业型</t>
  </si>
  <si>
    <t>自设军兵种作战指挥_研究生专业型</t>
  </si>
  <si>
    <t>自设作战指挥保障_研究生专业型</t>
  </si>
  <si>
    <t>自设战时政治工作_研究生专业型</t>
  </si>
  <si>
    <t>自设后勤与装备保障_研究生专业型</t>
  </si>
  <si>
    <t>自设军事训练与管理_研究生专业型</t>
  </si>
  <si>
    <t>自设舞蹈_研究生专业型</t>
  </si>
  <si>
    <t>自设戏剧与影视_研究生专业型</t>
  </si>
  <si>
    <t>自设戏曲与曲艺_研究生专业型</t>
  </si>
  <si>
    <t>自设美术与书法_研究生专业型</t>
  </si>
  <si>
    <t>自设设计_研究生专业型</t>
  </si>
  <si>
    <t>自设文物_研究生专业型</t>
  </si>
  <si>
    <t>自设密码_研究生专业型</t>
  </si>
  <si>
    <t>学籍变动原因</t>
    <phoneticPr fontId="3" type="noConversion"/>
  </si>
  <si>
    <t>毕业</t>
  </si>
  <si>
    <t>结业</t>
  </si>
  <si>
    <t>休学</t>
  </si>
  <si>
    <t>停学</t>
  </si>
  <si>
    <t>复学</t>
  </si>
  <si>
    <t>退学</t>
  </si>
  <si>
    <t>开除</t>
  </si>
  <si>
    <t>死亡</t>
  </si>
  <si>
    <t>转出</t>
  </si>
  <si>
    <t>肄业</t>
  </si>
  <si>
    <t>转学院</t>
  </si>
  <si>
    <t>转导师</t>
  </si>
  <si>
    <t>转学科方向</t>
  </si>
  <si>
    <t>短期出国</t>
  </si>
  <si>
    <t>博转硕</t>
  </si>
  <si>
    <t>返校</t>
  </si>
  <si>
    <t>长期出国</t>
  </si>
  <si>
    <t>转入</t>
  </si>
  <si>
    <t>其他学籍变动原因</t>
  </si>
  <si>
    <t>培养地点</t>
    <phoneticPr fontId="3" type="noConversion"/>
  </si>
  <si>
    <t>阿坝藏族羌族自治州</t>
  </si>
  <si>
    <t>阿克苏地区</t>
  </si>
  <si>
    <t>阿拉善盟</t>
  </si>
  <si>
    <t>阿勒泰地区</t>
  </si>
  <si>
    <t>阿里地区</t>
  </si>
  <si>
    <t>安康市</t>
  </si>
  <si>
    <t>安庆市</t>
  </si>
  <si>
    <t>安顺市</t>
  </si>
  <si>
    <t>安阳市</t>
  </si>
  <si>
    <t>鞍山市</t>
  </si>
  <si>
    <t>巴彦淖尔市</t>
  </si>
  <si>
    <t>巴音郭楞蒙古自治州</t>
  </si>
  <si>
    <t>巴中市</t>
  </si>
  <si>
    <t>白城市</t>
  </si>
  <si>
    <t>白山市</t>
  </si>
  <si>
    <t>白银市</t>
  </si>
  <si>
    <t>百色市</t>
  </si>
  <si>
    <t>蚌埠市</t>
  </si>
  <si>
    <t>包头市</t>
  </si>
  <si>
    <t>宝鸡市</t>
  </si>
  <si>
    <t>保定市</t>
  </si>
  <si>
    <t>保山市</t>
  </si>
  <si>
    <t>北海市</t>
  </si>
  <si>
    <t>本溪市</t>
  </si>
  <si>
    <t>毕节市</t>
  </si>
  <si>
    <t>滨州市</t>
  </si>
  <si>
    <t>亳州市</t>
  </si>
  <si>
    <t>博尔塔拉蒙古自治州</t>
  </si>
  <si>
    <t>沧州市</t>
  </si>
  <si>
    <t>昌都市</t>
  </si>
  <si>
    <t>昌吉回族自治州</t>
  </si>
  <si>
    <t>长春市</t>
  </si>
  <si>
    <t>长沙市</t>
  </si>
  <si>
    <t>长治市</t>
  </si>
  <si>
    <t>常德市</t>
  </si>
  <si>
    <t>常州市</t>
  </si>
  <si>
    <t>朝阳市</t>
  </si>
  <si>
    <t>潮州市</t>
  </si>
  <si>
    <t>郴州市</t>
  </si>
  <si>
    <t>成都市</t>
  </si>
  <si>
    <t>承德市</t>
  </si>
  <si>
    <t>池州市</t>
  </si>
  <si>
    <t>赤峰市</t>
  </si>
  <si>
    <t>崇左市</t>
  </si>
  <si>
    <t>滁州市</t>
  </si>
  <si>
    <t>楚雄彝族自治州</t>
  </si>
  <si>
    <t>达州市</t>
  </si>
  <si>
    <t>大理白族自治州</t>
  </si>
  <si>
    <t>大连市</t>
  </si>
  <si>
    <t>大庆市</t>
  </si>
  <si>
    <t>大同市</t>
  </si>
  <si>
    <t>大兴安岭地区</t>
  </si>
  <si>
    <t>丹东市</t>
  </si>
  <si>
    <t>儋州市</t>
  </si>
  <si>
    <t>德宏傣族景颇族自治州</t>
  </si>
  <si>
    <t>德阳市</t>
  </si>
  <si>
    <t>德州市</t>
  </si>
  <si>
    <t>迪庆藏族自治州</t>
  </si>
  <si>
    <t>定西市</t>
  </si>
  <si>
    <t>东莞市</t>
  </si>
  <si>
    <t>东营市</t>
  </si>
  <si>
    <t>鄂尔多斯市</t>
  </si>
  <si>
    <t>鄂州市</t>
  </si>
  <si>
    <t>恩施土家族苗族自治州</t>
  </si>
  <si>
    <t>防城港市</t>
  </si>
  <si>
    <t>佛山市</t>
  </si>
  <si>
    <t>福州市</t>
  </si>
  <si>
    <t>抚顺市</t>
  </si>
  <si>
    <t>抚州市</t>
  </si>
  <si>
    <t>阜新市</t>
  </si>
  <si>
    <t>阜阳市</t>
  </si>
  <si>
    <t>甘南藏族自治州</t>
  </si>
  <si>
    <t>甘孜藏族自治州</t>
  </si>
  <si>
    <t>赣州市</t>
  </si>
  <si>
    <t>固原市</t>
  </si>
  <si>
    <t>广安市</t>
  </si>
  <si>
    <t>广元市</t>
  </si>
  <si>
    <t>广州市</t>
  </si>
  <si>
    <t>贵港市</t>
  </si>
  <si>
    <t>贵阳市</t>
  </si>
  <si>
    <t>桂林市</t>
  </si>
  <si>
    <t>果洛藏族自治州</t>
  </si>
  <si>
    <t>哈尔滨市</t>
  </si>
  <si>
    <t>哈密市</t>
  </si>
  <si>
    <t>海北藏族自治州</t>
  </si>
  <si>
    <t>海东市</t>
  </si>
  <si>
    <t>海口市</t>
  </si>
  <si>
    <t>海南藏族自治州</t>
  </si>
  <si>
    <t>海西蒙古族藏族自治州</t>
  </si>
  <si>
    <t>邯郸市</t>
  </si>
  <si>
    <t>汉中市</t>
  </si>
  <si>
    <t>杭州市</t>
  </si>
  <si>
    <t>合肥市</t>
  </si>
  <si>
    <t>和田地区</t>
  </si>
  <si>
    <t>河池市</t>
  </si>
  <si>
    <t>河源市</t>
  </si>
  <si>
    <t>菏泽市</t>
  </si>
  <si>
    <t>贺州市</t>
  </si>
  <si>
    <t>鹤壁市</t>
  </si>
  <si>
    <t>鹤岗市</t>
  </si>
  <si>
    <t>黑河市</t>
  </si>
  <si>
    <t>衡水市</t>
  </si>
  <si>
    <t>衡阳市</t>
  </si>
  <si>
    <t>红河哈尼族彝族自治州</t>
  </si>
  <si>
    <t>呼和浩特市</t>
  </si>
  <si>
    <t>呼伦贝尔市</t>
  </si>
  <si>
    <t>湖州市</t>
  </si>
  <si>
    <t>葫芦岛市</t>
  </si>
  <si>
    <t>怀化市</t>
  </si>
  <si>
    <t>淮安市</t>
  </si>
  <si>
    <t>淮北市</t>
  </si>
  <si>
    <t>淮南市</t>
  </si>
  <si>
    <t>黄冈市</t>
  </si>
  <si>
    <t>黄南藏族自治州</t>
  </si>
  <si>
    <t>黄山市</t>
  </si>
  <si>
    <t>黄石市</t>
  </si>
  <si>
    <t>惠州市</t>
  </si>
  <si>
    <t>鸡西市</t>
  </si>
  <si>
    <t>吉安市</t>
  </si>
  <si>
    <t>吉林市</t>
  </si>
  <si>
    <t>济南市</t>
  </si>
  <si>
    <t>济宁市</t>
  </si>
  <si>
    <t>佳木斯市</t>
  </si>
  <si>
    <t>嘉兴市</t>
  </si>
  <si>
    <t>嘉峪关市</t>
  </si>
  <si>
    <t>江门市</t>
  </si>
  <si>
    <t>焦作市</t>
  </si>
  <si>
    <t>揭阳市</t>
  </si>
  <si>
    <t>金昌市</t>
  </si>
  <si>
    <t>金华市</t>
  </si>
  <si>
    <t>锦州市</t>
  </si>
  <si>
    <t>晋城市</t>
  </si>
  <si>
    <t>晋中市</t>
  </si>
  <si>
    <t>荆门市</t>
  </si>
  <si>
    <t>荆州市</t>
  </si>
  <si>
    <t>景德镇市</t>
  </si>
  <si>
    <t>九江市</t>
  </si>
  <si>
    <t>酒泉市</t>
  </si>
  <si>
    <t>喀什地区</t>
  </si>
  <si>
    <t>开封市</t>
  </si>
  <si>
    <t>克拉玛依市</t>
  </si>
  <si>
    <t>克孜勒苏柯尔克孜自治州</t>
  </si>
  <si>
    <t>昆明市</t>
  </si>
  <si>
    <t>拉萨市</t>
  </si>
  <si>
    <t>来宾市</t>
  </si>
  <si>
    <t>兰州市</t>
  </si>
  <si>
    <t>廊坊市</t>
  </si>
  <si>
    <t>乐山市</t>
  </si>
  <si>
    <t>丽江市</t>
  </si>
  <si>
    <t>丽水市</t>
  </si>
  <si>
    <t>连云港市</t>
  </si>
  <si>
    <t>凉山彝族自治州</t>
  </si>
  <si>
    <t>辽阳市</t>
  </si>
  <si>
    <t>辽源市</t>
  </si>
  <si>
    <t>聊城市</t>
  </si>
  <si>
    <t>林芝市</t>
  </si>
  <si>
    <t>临沧市</t>
  </si>
  <si>
    <t>临汾市</t>
  </si>
  <si>
    <t>临夏回族自治州</t>
  </si>
  <si>
    <t>临沂市</t>
  </si>
  <si>
    <t>柳州市</t>
  </si>
  <si>
    <t>六安市</t>
  </si>
  <si>
    <t>六盘水市</t>
  </si>
  <si>
    <t>龙岩市</t>
  </si>
  <si>
    <t>陇南市</t>
  </si>
  <si>
    <t>娄底市</t>
  </si>
  <si>
    <t>泸州市</t>
  </si>
  <si>
    <t>吕梁市</t>
  </si>
  <si>
    <t>洛阳市</t>
  </si>
  <si>
    <t>漯河市</t>
  </si>
  <si>
    <t>马鞍山市</t>
  </si>
  <si>
    <t>茂名市</t>
  </si>
  <si>
    <t>眉山市</t>
  </si>
  <si>
    <t>梅州市</t>
  </si>
  <si>
    <t>绵阳市</t>
  </si>
  <si>
    <t>牡丹江市</t>
  </si>
  <si>
    <t>内江市</t>
  </si>
  <si>
    <t>那曲市</t>
  </si>
  <si>
    <t>南昌市</t>
  </si>
  <si>
    <t>南充市</t>
  </si>
  <si>
    <t>南京市</t>
  </si>
  <si>
    <t>南宁市</t>
  </si>
  <si>
    <t>南平市</t>
  </si>
  <si>
    <t>南通市</t>
  </si>
  <si>
    <t>南阳市</t>
  </si>
  <si>
    <t>宁波市</t>
  </si>
  <si>
    <t>宁德市</t>
  </si>
  <si>
    <t>怒江傈僳族自治州</t>
  </si>
  <si>
    <t>攀枝花市</t>
  </si>
  <si>
    <t>盘锦市</t>
  </si>
  <si>
    <t>平顶山市</t>
  </si>
  <si>
    <t>平凉市</t>
  </si>
  <si>
    <t>萍乡市</t>
  </si>
  <si>
    <t>莆田市</t>
  </si>
  <si>
    <t>濮阳市</t>
  </si>
  <si>
    <t>普洱市</t>
  </si>
  <si>
    <t>七台河市</t>
  </si>
  <si>
    <t>齐齐哈尔市</t>
  </si>
  <si>
    <t>黔东南苗族侗族自治州</t>
  </si>
  <si>
    <t>黔南布依族苗族自治州</t>
  </si>
  <si>
    <t>黔西南布依族苗族自治州</t>
  </si>
  <si>
    <t>钦州市</t>
  </si>
  <si>
    <t>秦皇岛市</t>
  </si>
  <si>
    <t>青岛市</t>
  </si>
  <si>
    <t>清远市</t>
  </si>
  <si>
    <t>庆阳市</t>
  </si>
  <si>
    <t>曲靖市</t>
  </si>
  <si>
    <t>衢州市</t>
  </si>
  <si>
    <t>泉州市</t>
  </si>
  <si>
    <t>日喀则市</t>
  </si>
  <si>
    <t>日照市</t>
  </si>
  <si>
    <t>三门峡市</t>
  </si>
  <si>
    <t>三明市</t>
  </si>
  <si>
    <t>三沙市</t>
  </si>
  <si>
    <t>三亚市</t>
  </si>
  <si>
    <t>山南市</t>
  </si>
  <si>
    <t>汕头市</t>
  </si>
  <si>
    <t>汕尾市</t>
  </si>
  <si>
    <t>商洛市</t>
  </si>
  <si>
    <t>商丘市</t>
  </si>
  <si>
    <t>上饶市</t>
  </si>
  <si>
    <t>韶关市</t>
  </si>
  <si>
    <t>邵阳市</t>
  </si>
  <si>
    <t>绍兴市</t>
  </si>
  <si>
    <t>深圳市</t>
  </si>
  <si>
    <t>沈阳市</t>
  </si>
  <si>
    <t>十堰市</t>
  </si>
  <si>
    <t>石家庄市</t>
  </si>
  <si>
    <t>石嘴山市</t>
  </si>
  <si>
    <t>双鸭山市</t>
  </si>
  <si>
    <t>朔州市</t>
  </si>
  <si>
    <t>四平市</t>
  </si>
  <si>
    <t>松原市</t>
  </si>
  <si>
    <t>苏州市</t>
  </si>
  <si>
    <t>宿迁市</t>
  </si>
  <si>
    <t>宿州市</t>
  </si>
  <si>
    <t>绥化市</t>
  </si>
  <si>
    <t>随州市</t>
  </si>
  <si>
    <t>遂宁市</t>
  </si>
  <si>
    <t>塔城地区</t>
  </si>
  <si>
    <t>台州市</t>
  </si>
  <si>
    <t>太原市</t>
  </si>
  <si>
    <t>泰安市</t>
  </si>
  <si>
    <t>泰州市</t>
  </si>
  <si>
    <t>唐山市</t>
  </si>
  <si>
    <t>天水市</t>
  </si>
  <si>
    <t>铁岭市</t>
  </si>
  <si>
    <t>通化市</t>
  </si>
  <si>
    <t>通辽市</t>
  </si>
  <si>
    <t>铜川市</t>
  </si>
  <si>
    <t>铜陵市</t>
  </si>
  <si>
    <t>铜仁市</t>
  </si>
  <si>
    <t>吐鲁番市</t>
  </si>
  <si>
    <t>威海市</t>
  </si>
  <si>
    <t>潍坊市</t>
  </si>
  <si>
    <t>渭南市</t>
  </si>
  <si>
    <t>温州市</t>
  </si>
  <si>
    <t>文山壮族苗族自治州</t>
  </si>
  <si>
    <t>乌海市</t>
  </si>
  <si>
    <t>乌兰察布市</t>
  </si>
  <si>
    <t>乌鲁木齐市</t>
  </si>
  <si>
    <t>无锡市</t>
  </si>
  <si>
    <t>吴忠市</t>
  </si>
  <si>
    <t>芜湖市</t>
  </si>
  <si>
    <t>梧州市</t>
  </si>
  <si>
    <t>武汉市</t>
  </si>
  <si>
    <t>武威市</t>
  </si>
  <si>
    <t>西宁市</t>
  </si>
  <si>
    <t>西双版纳傣族自治州</t>
  </si>
  <si>
    <t>锡林郭勒盟</t>
  </si>
  <si>
    <t>厦门市</t>
  </si>
  <si>
    <t>咸宁市</t>
  </si>
  <si>
    <t>咸阳市</t>
  </si>
  <si>
    <t>湘潭市</t>
  </si>
  <si>
    <t>湘西土家族苗族自治州</t>
  </si>
  <si>
    <t>襄阳市</t>
  </si>
  <si>
    <t>孝感市</t>
  </si>
  <si>
    <t>忻州市</t>
  </si>
  <si>
    <t>新乡市</t>
  </si>
  <si>
    <t>新余市</t>
  </si>
  <si>
    <t>信阳市</t>
  </si>
  <si>
    <t>兴安盟</t>
  </si>
  <si>
    <t>邢台市</t>
  </si>
  <si>
    <t>雄安新区</t>
  </si>
  <si>
    <t>徐州市</t>
  </si>
  <si>
    <t>许昌市</t>
  </si>
  <si>
    <t>宣城市</t>
  </si>
  <si>
    <t>雅安市</t>
  </si>
  <si>
    <t>烟台市</t>
  </si>
  <si>
    <t>延安市</t>
  </si>
  <si>
    <t>延边朝鲜族自治州</t>
  </si>
  <si>
    <t>盐城市</t>
  </si>
  <si>
    <t>扬州市</t>
  </si>
  <si>
    <t>阳江市</t>
  </si>
  <si>
    <t>阳泉市</t>
  </si>
  <si>
    <t>伊春市</t>
  </si>
  <si>
    <t>伊犁哈萨克自治州</t>
  </si>
  <si>
    <t>宜宾市</t>
  </si>
  <si>
    <t>宜昌市</t>
  </si>
  <si>
    <t>宜春市</t>
  </si>
  <si>
    <t>益阳市</t>
  </si>
  <si>
    <t>银川市</t>
  </si>
  <si>
    <t>鹰潭市</t>
  </si>
  <si>
    <t>营口市</t>
  </si>
  <si>
    <t>永州市</t>
  </si>
  <si>
    <t>榆林市</t>
  </si>
  <si>
    <t>玉林市</t>
  </si>
  <si>
    <t>玉树藏族自治州</t>
  </si>
  <si>
    <t>玉溪市</t>
  </si>
  <si>
    <t>岳阳市</t>
  </si>
  <si>
    <t>云浮市</t>
  </si>
  <si>
    <t>运城市</t>
  </si>
  <si>
    <t>枣庄市</t>
  </si>
  <si>
    <t>湛江市</t>
  </si>
  <si>
    <t>张家界市</t>
  </si>
  <si>
    <t>张家口市</t>
  </si>
  <si>
    <t>张掖市</t>
  </si>
  <si>
    <t>漳州市</t>
  </si>
  <si>
    <t>昭通市</t>
  </si>
  <si>
    <t>肇庆市</t>
  </si>
  <si>
    <t>镇江市</t>
  </si>
  <si>
    <t>郑州市</t>
  </si>
  <si>
    <t>中山市</t>
  </si>
  <si>
    <t>中卫市</t>
  </si>
  <si>
    <t>舟山市</t>
  </si>
  <si>
    <t>周口市</t>
  </si>
  <si>
    <t>株洲市</t>
  </si>
  <si>
    <t>珠海市</t>
  </si>
  <si>
    <t>驻马店市</t>
  </si>
  <si>
    <t>资阳市</t>
  </si>
  <si>
    <t>淄博市</t>
  </si>
  <si>
    <t>自贡市</t>
  </si>
  <si>
    <t>遵义市</t>
  </si>
  <si>
    <t>北京市</t>
  </si>
  <si>
    <t>上海市</t>
  </si>
  <si>
    <t>天津市</t>
  </si>
  <si>
    <t>重庆市</t>
  </si>
  <si>
    <t>非中国地区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</si>
</sst>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scheme val="minor"/>
    </font>
    <font>
      <b/>
      <sz val="18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606266"/>
      <name val="Arial"/>
      <family val="2"/>
    </font>
    <font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"/>
  <sheetViews>
    <sheetView tabSelected="1" zoomScale="70" zoomScaleNormal="70" workbookViewId="0">
      <selection activeCell="S2" sqref="A1:W1048576"/>
    </sheetView>
  </sheetViews>
  <sheetFormatPr defaultRowHeight="13.5" x14ac:dyDescent="0.15"/>
  <cols>
    <col min="1" max="23" width="11" customWidth="1"/>
  </cols>
  <sheetData>
    <row r="1" spans="1:23" ht="37.15" customHeight="1" x14ac:dyDescent="0.1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</row>
    <row r="2" spans="1:23" ht="31.9" customHeight="1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3" t="s">
        <v>1234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</row>
    <row r="3" spans="1:23" ht="23.45" customHeight="1" x14ac:dyDescent="0.15">
      <c r="A3" s="1" t="s">
        <v>24</v>
      </c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H3" s="1" t="s">
        <v>31</v>
      </c>
      <c r="I3" s="1" t="s">
        <v>32</v>
      </c>
      <c r="J3" s="1" t="s">
        <v>33</v>
      </c>
      <c r="K3" s="1" t="s">
        <v>34</v>
      </c>
      <c r="L3" s="1" t="s">
        <v>35</v>
      </c>
      <c r="M3" s="1" t="s">
        <v>36</v>
      </c>
      <c r="N3" s="1" t="s">
        <v>37</v>
      </c>
      <c r="O3" s="1" t="s">
        <v>38</v>
      </c>
      <c r="P3" s="1" t="s">
        <v>39</v>
      </c>
      <c r="Q3" s="1" t="s">
        <v>40</v>
      </c>
      <c r="R3" s="1" t="s">
        <v>41</v>
      </c>
      <c r="S3" s="1" t="s">
        <v>42</v>
      </c>
      <c r="T3" s="1" t="s">
        <v>43</v>
      </c>
      <c r="U3" s="1" t="s">
        <v>44</v>
      </c>
      <c r="V3" s="1" t="s">
        <v>45</v>
      </c>
      <c r="W3" s="1" t="s">
        <v>46</v>
      </c>
    </row>
  </sheetData>
  <mergeCells count="1">
    <mergeCell ref="A1:W1"/>
  </mergeCells>
  <phoneticPr fontId="3" type="noConversion"/>
  <dataValidations count="1">
    <dataValidation type="whole" allowBlank="1" showInputMessage="1" showErrorMessage="1" sqref="W1:W1048576" xr:uid="{00000000-0002-0000-0000-000000000000}">
      <formula1>1</formula1>
      <formula2>1</formula2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 xr:uid="{00000000-0002-0000-0000-000001000000}">
          <x14:formula1>
            <xm:f>Sheet1!$A$2:$A$3</xm:f>
          </x14:formula1>
          <xm:sqref>F1:F1048576</xm:sqref>
        </x14:dataValidation>
        <x14:dataValidation type="list" allowBlank="1" showInputMessage="1" showErrorMessage="1" xr:uid="{00000000-0002-0000-0000-000002000000}">
          <x14:formula1>
            <xm:f>Sheet1!$B$2:$B$5</xm:f>
          </x14:formula1>
          <xm:sqref>G1:G1048576</xm:sqref>
        </x14:dataValidation>
        <x14:dataValidation type="list" allowBlank="1" showInputMessage="1" showErrorMessage="1" xr:uid="{00000000-0002-0000-0000-000003000000}">
          <x14:formula1>
            <xm:f>Sheet1!$C$2:$C$3</xm:f>
          </x14:formula1>
          <xm:sqref>H1:H1048576</xm:sqref>
        </x14:dataValidation>
        <x14:dataValidation type="list" allowBlank="1" showInputMessage="1" showErrorMessage="1" xr:uid="{00000000-0002-0000-0000-000004000000}">
          <x14:formula1>
            <xm:f>Sheet1!$D$2:$D$243</xm:f>
          </x14:formula1>
          <xm:sqref>I1:I1048576</xm:sqref>
        </x14:dataValidation>
        <x14:dataValidation type="list" allowBlank="1" showInputMessage="1" showErrorMessage="1" xr:uid="{00000000-0002-0000-0000-000005000000}">
          <x14:formula1>
            <xm:f>Sheet1!$A$2:$A$4</xm:f>
          </x14:formula1>
          <xm:sqref>J1:J1048576</xm:sqref>
        </x14:dataValidation>
        <x14:dataValidation type="list" allowBlank="1" showInputMessage="1" showErrorMessage="1" xr:uid="{00000000-0002-0000-0000-000006000000}">
          <x14:formula1>
            <xm:f>Sheet1!$E$2:$E$3</xm:f>
          </x14:formula1>
          <xm:sqref>K1:K1048576</xm:sqref>
        </x14:dataValidation>
        <x14:dataValidation type="list" allowBlank="1" showInputMessage="1" showErrorMessage="1" xr:uid="{00000000-0002-0000-0000-000007000000}">
          <x14:formula1>
            <xm:f>Sheet1!$F$2:$F$933</xm:f>
          </x14:formula1>
          <xm:sqref>L1:L1048576</xm:sqref>
        </x14:dataValidation>
        <x14:dataValidation type="list" allowBlank="1" showInputMessage="1" showErrorMessage="1" xr:uid="{00000000-0002-0000-0000-000008000000}">
          <x14:formula1>
            <xm:f>Sheet1!$A$2:$A$3</xm:f>
          </x14:formula1>
          <xm:sqref>Q1:Q1048576 O1:O1048576</xm:sqref>
        </x14:dataValidation>
        <x14:dataValidation type="list" allowBlank="1" showInputMessage="1" showErrorMessage="1" xr:uid="{00000000-0002-0000-0000-000009000000}">
          <x14:formula1>
            <xm:f>Sheet1!$G$2:$G$20</xm:f>
          </x14:formula1>
          <xm:sqref>P1:P1048576</xm:sqref>
        </x14:dataValidation>
        <x14:dataValidation type="list" allowBlank="1" showInputMessage="1" showErrorMessage="1" xr:uid="{00000000-0002-0000-0000-00000A000000}">
          <x14:formula1>
            <xm:f>Sheet1!$H$2:$H$343</xm:f>
          </x14:formula1>
          <xm:sqref>S1:S1048576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33"/>
  <sheetViews>
    <sheetView topLeftCell="A306" workbookViewId="0">
      <selection activeCell="H264" sqref="H264"/>
    </sheetView>
  </sheetViews>
  <sheetFormatPr defaultRowHeight="13.5" x14ac:dyDescent="0.15"/>
  <cols>
    <col min="2" max="2" width="13.75" customWidth="1"/>
    <col min="3" max="3" width="11" customWidth="1"/>
    <col min="4" max="4" width="31.125" customWidth="1"/>
    <col min="6" max="6" width="28.375" customWidth="1"/>
    <col min="7" max="7" width="20" customWidth="1"/>
    <col min="8" max="8" width="47.375" customWidth="1"/>
  </cols>
  <sheetData>
    <row r="1" spans="1:8" x14ac:dyDescent="0.15">
      <c r="A1" t="s">
        <v>53</v>
      </c>
      <c r="B1" t="s">
        <v>57</v>
      </c>
      <c r="C1" t="s">
        <v>61</v>
      </c>
      <c r="D1" t="s">
        <v>63</v>
      </c>
      <c r="E1" t="s">
        <v>306</v>
      </c>
      <c r="F1" s="4" t="s">
        <v>12</v>
      </c>
      <c r="G1" t="s">
        <v>16</v>
      </c>
      <c r="H1" t="s">
        <v>1254</v>
      </c>
    </row>
    <row r="2" spans="1:8" ht="14.25" x14ac:dyDescent="0.15">
      <c r="A2" t="s">
        <v>54</v>
      </c>
      <c r="B2" s="2" t="s">
        <v>47</v>
      </c>
      <c r="C2" s="2" t="s">
        <v>48</v>
      </c>
      <c r="D2" s="2" t="s">
        <v>49</v>
      </c>
      <c r="E2" s="2" t="s">
        <v>50</v>
      </c>
      <c r="F2" s="4" t="s">
        <v>51</v>
      </c>
      <c r="G2" s="2" t="s">
        <v>1235</v>
      </c>
      <c r="H2" s="2" t="s">
        <v>1255</v>
      </c>
    </row>
    <row r="3" spans="1:8" ht="14.25" x14ac:dyDescent="0.15">
      <c r="A3" t="s">
        <v>55</v>
      </c>
      <c r="B3" s="2" t="s">
        <v>58</v>
      </c>
      <c r="C3" s="2" t="s">
        <v>62</v>
      </c>
      <c r="D3" s="2" t="s">
        <v>64</v>
      </c>
      <c r="E3" s="2" t="s">
        <v>305</v>
      </c>
      <c r="F3" s="4" t="s">
        <v>307</v>
      </c>
      <c r="G3" s="2" t="s">
        <v>1236</v>
      </c>
      <c r="H3" s="2" t="s">
        <v>1256</v>
      </c>
    </row>
    <row r="4" spans="1:8" ht="14.25" x14ac:dyDescent="0.15">
      <c r="A4" t="s">
        <v>56</v>
      </c>
      <c r="B4" s="2" t="s">
        <v>59</v>
      </c>
      <c r="D4" s="2" t="s">
        <v>65</v>
      </c>
      <c r="F4" s="4" t="s">
        <v>308</v>
      </c>
      <c r="G4" s="2" t="s">
        <v>1237</v>
      </c>
      <c r="H4" s="2" t="s">
        <v>1257</v>
      </c>
    </row>
    <row r="5" spans="1:8" ht="14.25" x14ac:dyDescent="0.15">
      <c r="B5" s="2" t="s">
        <v>60</v>
      </c>
      <c r="D5" s="2" t="s">
        <v>66</v>
      </c>
      <c r="F5" s="4" t="s">
        <v>309</v>
      </c>
      <c r="G5" s="2" t="s">
        <v>1238</v>
      </c>
      <c r="H5" s="2" t="s">
        <v>1258</v>
      </c>
    </row>
    <row r="6" spans="1:8" ht="14.25" x14ac:dyDescent="0.15">
      <c r="D6" s="2" t="s">
        <v>67</v>
      </c>
      <c r="F6" s="4" t="s">
        <v>310</v>
      </c>
      <c r="G6" s="2" t="s">
        <v>1239</v>
      </c>
      <c r="H6" s="2" t="s">
        <v>1259</v>
      </c>
    </row>
    <row r="7" spans="1:8" ht="14.25" x14ac:dyDescent="0.15">
      <c r="D7" s="2" t="s">
        <v>68</v>
      </c>
      <c r="F7" s="4" t="s">
        <v>311</v>
      </c>
      <c r="G7" s="2" t="s">
        <v>1240</v>
      </c>
      <c r="H7" s="2" t="s">
        <v>1260</v>
      </c>
    </row>
    <row r="8" spans="1:8" ht="14.25" x14ac:dyDescent="0.15">
      <c r="D8" s="2" t="s">
        <v>69</v>
      </c>
      <c r="F8" s="4" t="s">
        <v>312</v>
      </c>
      <c r="G8" s="2" t="s">
        <v>1241</v>
      </c>
      <c r="H8" s="2" t="s">
        <v>1261</v>
      </c>
    </row>
    <row r="9" spans="1:8" ht="14.25" x14ac:dyDescent="0.15">
      <c r="D9" s="2" t="s">
        <v>70</v>
      </c>
      <c r="F9" s="4" t="s">
        <v>313</v>
      </c>
      <c r="G9" s="2" t="s">
        <v>1242</v>
      </c>
      <c r="H9" s="2" t="s">
        <v>1262</v>
      </c>
    </row>
    <row r="10" spans="1:8" ht="14.25" x14ac:dyDescent="0.15">
      <c r="D10" s="2" t="s">
        <v>71</v>
      </c>
      <c r="F10" s="4" t="s">
        <v>314</v>
      </c>
      <c r="G10" s="2" t="s">
        <v>1243</v>
      </c>
      <c r="H10" s="2" t="s">
        <v>1263</v>
      </c>
    </row>
    <row r="11" spans="1:8" ht="14.25" x14ac:dyDescent="0.15">
      <c r="D11" s="2" t="s">
        <v>72</v>
      </c>
      <c r="F11" s="4" t="s">
        <v>315</v>
      </c>
      <c r="G11" s="2" t="s">
        <v>1244</v>
      </c>
      <c r="H11" s="2" t="s">
        <v>1264</v>
      </c>
    </row>
    <row r="12" spans="1:8" ht="14.25" x14ac:dyDescent="0.15">
      <c r="D12" s="2" t="s">
        <v>73</v>
      </c>
      <c r="F12" s="4" t="s">
        <v>316</v>
      </c>
      <c r="G12" s="2" t="s">
        <v>1245</v>
      </c>
      <c r="H12" s="2" t="s">
        <v>1265</v>
      </c>
    </row>
    <row r="13" spans="1:8" ht="14.25" x14ac:dyDescent="0.15">
      <c r="D13" s="2" t="s">
        <v>74</v>
      </c>
      <c r="F13" s="4" t="s">
        <v>317</v>
      </c>
      <c r="G13" s="2" t="s">
        <v>1246</v>
      </c>
      <c r="H13" s="2" t="s">
        <v>1266</v>
      </c>
    </row>
    <row r="14" spans="1:8" ht="14.25" x14ac:dyDescent="0.15">
      <c r="D14" s="2" t="s">
        <v>75</v>
      </c>
      <c r="F14" s="4" t="s">
        <v>318</v>
      </c>
      <c r="G14" s="2" t="s">
        <v>1247</v>
      </c>
      <c r="H14" s="2" t="s">
        <v>1267</v>
      </c>
    </row>
    <row r="15" spans="1:8" ht="14.25" x14ac:dyDescent="0.15">
      <c r="D15" s="2" t="s">
        <v>76</v>
      </c>
      <c r="F15" s="4" t="s">
        <v>319</v>
      </c>
      <c r="G15" s="2" t="s">
        <v>1248</v>
      </c>
      <c r="H15" s="2" t="s">
        <v>1268</v>
      </c>
    </row>
    <row r="16" spans="1:8" ht="14.25" x14ac:dyDescent="0.15">
      <c r="D16" s="2" t="s">
        <v>77</v>
      </c>
      <c r="F16" s="4" t="s">
        <v>320</v>
      </c>
      <c r="G16" s="2" t="s">
        <v>1249</v>
      </c>
      <c r="H16" s="2" t="s">
        <v>1269</v>
      </c>
    </row>
    <row r="17" spans="4:8" ht="14.25" x14ac:dyDescent="0.15">
      <c r="D17" s="2" t="s">
        <v>78</v>
      </c>
      <c r="F17" s="4" t="s">
        <v>321</v>
      </c>
      <c r="G17" s="2" t="s">
        <v>1250</v>
      </c>
      <c r="H17" s="2" t="s">
        <v>1270</v>
      </c>
    </row>
    <row r="18" spans="4:8" ht="14.25" x14ac:dyDescent="0.15">
      <c r="D18" s="2" t="s">
        <v>79</v>
      </c>
      <c r="F18" s="4" t="s">
        <v>322</v>
      </c>
      <c r="G18" s="2" t="s">
        <v>1251</v>
      </c>
      <c r="H18" s="2" t="s">
        <v>1271</v>
      </c>
    </row>
    <row r="19" spans="4:8" ht="14.25" x14ac:dyDescent="0.15">
      <c r="D19" s="2" t="s">
        <v>80</v>
      </c>
      <c r="F19" s="4" t="s">
        <v>323</v>
      </c>
      <c r="G19" s="2" t="s">
        <v>1252</v>
      </c>
      <c r="H19" s="2" t="s">
        <v>1272</v>
      </c>
    </row>
    <row r="20" spans="4:8" ht="14.25" x14ac:dyDescent="0.15">
      <c r="D20" s="2" t="s">
        <v>81</v>
      </c>
      <c r="F20" s="4" t="s">
        <v>324</v>
      </c>
      <c r="G20" s="2" t="s">
        <v>1253</v>
      </c>
      <c r="H20" s="2" t="s">
        <v>1273</v>
      </c>
    </row>
    <row r="21" spans="4:8" ht="14.25" x14ac:dyDescent="0.15">
      <c r="D21" s="2" t="s">
        <v>82</v>
      </c>
      <c r="F21" s="4" t="s">
        <v>325</v>
      </c>
      <c r="G21" s="2" t="s">
        <v>56</v>
      </c>
      <c r="H21" s="2" t="s">
        <v>1274</v>
      </c>
    </row>
    <row r="22" spans="4:8" ht="14.25" x14ac:dyDescent="0.15">
      <c r="D22" s="2" t="s">
        <v>83</v>
      </c>
      <c r="F22" s="4" t="s">
        <v>326</v>
      </c>
      <c r="H22" s="2" t="s">
        <v>1275</v>
      </c>
    </row>
    <row r="23" spans="4:8" ht="14.25" x14ac:dyDescent="0.15">
      <c r="D23" s="2" t="s">
        <v>84</v>
      </c>
      <c r="F23" s="4" t="s">
        <v>327</v>
      </c>
      <c r="H23" s="2" t="s">
        <v>1276</v>
      </c>
    </row>
    <row r="24" spans="4:8" ht="14.25" x14ac:dyDescent="0.15">
      <c r="D24" s="2" t="s">
        <v>85</v>
      </c>
      <c r="F24" s="4" t="s">
        <v>328</v>
      </c>
      <c r="H24" s="2" t="s">
        <v>1277</v>
      </c>
    </row>
    <row r="25" spans="4:8" ht="14.25" x14ac:dyDescent="0.15">
      <c r="D25" s="2" t="s">
        <v>86</v>
      </c>
      <c r="F25" s="4" t="s">
        <v>329</v>
      </c>
      <c r="H25" s="2" t="s">
        <v>1278</v>
      </c>
    </row>
    <row r="26" spans="4:8" ht="14.25" x14ac:dyDescent="0.15">
      <c r="D26" s="2" t="s">
        <v>87</v>
      </c>
      <c r="F26" s="4" t="s">
        <v>330</v>
      </c>
      <c r="H26" s="2" t="s">
        <v>1279</v>
      </c>
    </row>
    <row r="27" spans="4:8" ht="14.25" x14ac:dyDescent="0.15">
      <c r="D27" s="2" t="s">
        <v>88</v>
      </c>
      <c r="F27" s="4" t="s">
        <v>331</v>
      </c>
      <c r="H27" s="2" t="s">
        <v>1280</v>
      </c>
    </row>
    <row r="28" spans="4:8" ht="14.25" x14ac:dyDescent="0.15">
      <c r="D28" s="2" t="s">
        <v>89</v>
      </c>
      <c r="F28" s="4" t="s">
        <v>332</v>
      </c>
      <c r="H28" s="2" t="s">
        <v>1281</v>
      </c>
    </row>
    <row r="29" spans="4:8" ht="14.25" x14ac:dyDescent="0.15">
      <c r="D29" s="2" t="s">
        <v>90</v>
      </c>
      <c r="F29" s="4" t="s">
        <v>333</v>
      </c>
      <c r="H29" s="2" t="s">
        <v>1282</v>
      </c>
    </row>
    <row r="30" spans="4:8" ht="14.25" x14ac:dyDescent="0.15">
      <c r="D30" s="2" t="s">
        <v>91</v>
      </c>
      <c r="F30" s="4" t="s">
        <v>334</v>
      </c>
      <c r="H30" s="2" t="s">
        <v>1283</v>
      </c>
    </row>
    <row r="31" spans="4:8" ht="14.25" x14ac:dyDescent="0.15">
      <c r="D31" s="2" t="s">
        <v>92</v>
      </c>
      <c r="F31" s="4" t="s">
        <v>335</v>
      </c>
      <c r="H31" s="2" t="s">
        <v>1284</v>
      </c>
    </row>
    <row r="32" spans="4:8" ht="14.25" x14ac:dyDescent="0.15">
      <c r="D32" s="2" t="s">
        <v>93</v>
      </c>
      <c r="F32" s="4" t="s">
        <v>336</v>
      </c>
      <c r="H32" s="2" t="s">
        <v>1285</v>
      </c>
    </row>
    <row r="33" spans="4:8" ht="14.25" x14ac:dyDescent="0.15">
      <c r="D33" s="2" t="s">
        <v>94</v>
      </c>
      <c r="F33" s="4" t="s">
        <v>337</v>
      </c>
      <c r="H33" s="2" t="s">
        <v>1286</v>
      </c>
    </row>
    <row r="34" spans="4:8" ht="14.25" x14ac:dyDescent="0.15">
      <c r="D34" s="2" t="s">
        <v>95</v>
      </c>
      <c r="F34" s="4" t="s">
        <v>338</v>
      </c>
      <c r="H34" s="2" t="s">
        <v>1287</v>
      </c>
    </row>
    <row r="35" spans="4:8" ht="14.25" x14ac:dyDescent="0.15">
      <c r="D35" s="2" t="s">
        <v>96</v>
      </c>
      <c r="F35" s="4" t="s">
        <v>339</v>
      </c>
      <c r="H35" s="2" t="s">
        <v>1288</v>
      </c>
    </row>
    <row r="36" spans="4:8" ht="14.25" x14ac:dyDescent="0.15">
      <c r="D36" s="2" t="s">
        <v>97</v>
      </c>
      <c r="F36" s="4" t="s">
        <v>340</v>
      </c>
      <c r="H36" s="2" t="s">
        <v>1289</v>
      </c>
    </row>
    <row r="37" spans="4:8" ht="14.25" x14ac:dyDescent="0.15">
      <c r="D37" s="2" t="s">
        <v>98</v>
      </c>
      <c r="F37" s="4" t="s">
        <v>341</v>
      </c>
      <c r="H37" s="2" t="s">
        <v>1290</v>
      </c>
    </row>
    <row r="38" spans="4:8" ht="14.25" x14ac:dyDescent="0.15">
      <c r="D38" s="2" t="s">
        <v>99</v>
      </c>
      <c r="F38" s="4" t="s">
        <v>342</v>
      </c>
      <c r="H38" s="2" t="s">
        <v>1291</v>
      </c>
    </row>
    <row r="39" spans="4:8" ht="14.25" x14ac:dyDescent="0.15">
      <c r="D39" s="2" t="s">
        <v>100</v>
      </c>
      <c r="F39" s="4" t="s">
        <v>343</v>
      </c>
      <c r="H39" s="2" t="s">
        <v>1292</v>
      </c>
    </row>
    <row r="40" spans="4:8" ht="14.25" x14ac:dyDescent="0.15">
      <c r="D40" s="2" t="s">
        <v>101</v>
      </c>
      <c r="F40" s="4" t="s">
        <v>344</v>
      </c>
      <c r="H40" s="2" t="s">
        <v>1293</v>
      </c>
    </row>
    <row r="41" spans="4:8" ht="14.25" x14ac:dyDescent="0.15">
      <c r="D41" s="2" t="s">
        <v>102</v>
      </c>
      <c r="F41" s="4" t="s">
        <v>345</v>
      </c>
      <c r="H41" s="2" t="s">
        <v>1294</v>
      </c>
    </row>
    <row r="42" spans="4:8" ht="14.25" x14ac:dyDescent="0.15">
      <c r="D42" s="2" t="s">
        <v>103</v>
      </c>
      <c r="F42" s="4" t="s">
        <v>346</v>
      </c>
      <c r="H42" s="2" t="s">
        <v>1295</v>
      </c>
    </row>
    <row r="43" spans="4:8" ht="14.25" x14ac:dyDescent="0.15">
      <c r="D43" s="2" t="s">
        <v>104</v>
      </c>
      <c r="F43" s="4" t="s">
        <v>347</v>
      </c>
      <c r="H43" s="2" t="s">
        <v>1296</v>
      </c>
    </row>
    <row r="44" spans="4:8" ht="14.25" x14ac:dyDescent="0.15">
      <c r="D44" s="2" t="s">
        <v>105</v>
      </c>
      <c r="F44" s="4" t="s">
        <v>348</v>
      </c>
      <c r="H44" s="2" t="s">
        <v>1297</v>
      </c>
    </row>
    <row r="45" spans="4:8" ht="14.25" x14ac:dyDescent="0.15">
      <c r="D45" s="2" t="s">
        <v>106</v>
      </c>
      <c r="F45" s="4" t="s">
        <v>349</v>
      </c>
      <c r="H45" s="2" t="s">
        <v>1298</v>
      </c>
    </row>
    <row r="46" spans="4:8" ht="14.25" x14ac:dyDescent="0.15">
      <c r="D46" s="2" t="s">
        <v>107</v>
      </c>
      <c r="F46" s="4" t="s">
        <v>350</v>
      </c>
      <c r="H46" s="2" t="s">
        <v>1299</v>
      </c>
    </row>
    <row r="47" spans="4:8" ht="14.25" x14ac:dyDescent="0.15">
      <c r="D47" s="2" t="s">
        <v>108</v>
      </c>
      <c r="F47" s="4" t="s">
        <v>351</v>
      </c>
      <c r="H47" s="2" t="s">
        <v>1300</v>
      </c>
    </row>
    <row r="48" spans="4:8" ht="14.25" x14ac:dyDescent="0.15">
      <c r="D48" s="2" t="s">
        <v>109</v>
      </c>
      <c r="F48" s="4" t="s">
        <v>352</v>
      </c>
      <c r="H48" s="2" t="s">
        <v>1301</v>
      </c>
    </row>
    <row r="49" spans="4:8" ht="14.25" x14ac:dyDescent="0.15">
      <c r="D49" s="2" t="s">
        <v>110</v>
      </c>
      <c r="F49" s="4" t="s">
        <v>353</v>
      </c>
      <c r="H49" s="2" t="s">
        <v>1302</v>
      </c>
    </row>
    <row r="50" spans="4:8" ht="14.25" x14ac:dyDescent="0.15">
      <c r="D50" s="2" t="s">
        <v>111</v>
      </c>
      <c r="F50" s="4" t="s">
        <v>354</v>
      </c>
      <c r="H50" s="2" t="s">
        <v>1303</v>
      </c>
    </row>
    <row r="51" spans="4:8" ht="14.25" x14ac:dyDescent="0.15">
      <c r="D51" s="2" t="s">
        <v>112</v>
      </c>
      <c r="F51" s="4" t="s">
        <v>355</v>
      </c>
      <c r="H51" s="2" t="s">
        <v>1304</v>
      </c>
    </row>
    <row r="52" spans="4:8" ht="14.25" x14ac:dyDescent="0.15">
      <c r="D52" s="2" t="s">
        <v>113</v>
      </c>
      <c r="F52" s="4" t="s">
        <v>356</v>
      </c>
      <c r="H52" s="2" t="s">
        <v>1305</v>
      </c>
    </row>
    <row r="53" spans="4:8" ht="14.25" x14ac:dyDescent="0.15">
      <c r="D53" s="2" t="s">
        <v>114</v>
      </c>
      <c r="F53" s="4" t="s">
        <v>357</v>
      </c>
      <c r="H53" s="2" t="s">
        <v>1306</v>
      </c>
    </row>
    <row r="54" spans="4:8" ht="14.25" x14ac:dyDescent="0.15">
      <c r="D54" s="2" t="s">
        <v>115</v>
      </c>
      <c r="F54" s="4" t="s">
        <v>358</v>
      </c>
      <c r="H54" s="2" t="s">
        <v>1307</v>
      </c>
    </row>
    <row r="55" spans="4:8" ht="14.25" x14ac:dyDescent="0.15">
      <c r="D55" s="2" t="s">
        <v>116</v>
      </c>
      <c r="F55" s="4" t="s">
        <v>359</v>
      </c>
      <c r="H55" s="2" t="s">
        <v>1308</v>
      </c>
    </row>
    <row r="56" spans="4:8" ht="14.25" x14ac:dyDescent="0.15">
      <c r="D56" s="2" t="s">
        <v>117</v>
      </c>
      <c r="F56" s="4" t="s">
        <v>360</v>
      </c>
      <c r="H56" s="2" t="s">
        <v>1309</v>
      </c>
    </row>
    <row r="57" spans="4:8" ht="14.25" x14ac:dyDescent="0.15">
      <c r="D57" s="2" t="s">
        <v>118</v>
      </c>
      <c r="F57" s="4" t="s">
        <v>361</v>
      </c>
      <c r="H57" s="2" t="s">
        <v>1310</v>
      </c>
    </row>
    <row r="58" spans="4:8" ht="14.25" x14ac:dyDescent="0.15">
      <c r="D58" s="2" t="s">
        <v>119</v>
      </c>
      <c r="F58" s="4" t="s">
        <v>362</v>
      </c>
      <c r="H58" s="2" t="s">
        <v>1311</v>
      </c>
    </row>
    <row r="59" spans="4:8" ht="14.25" x14ac:dyDescent="0.15">
      <c r="D59" s="2" t="s">
        <v>120</v>
      </c>
      <c r="F59" s="4" t="s">
        <v>363</v>
      </c>
      <c r="H59" s="2" t="s">
        <v>1312</v>
      </c>
    </row>
    <row r="60" spans="4:8" ht="14.25" x14ac:dyDescent="0.15">
      <c r="D60" s="2" t="s">
        <v>121</v>
      </c>
      <c r="F60" s="4" t="s">
        <v>364</v>
      </c>
      <c r="H60" s="2" t="s">
        <v>1313</v>
      </c>
    </row>
    <row r="61" spans="4:8" ht="14.25" x14ac:dyDescent="0.15">
      <c r="D61" s="2" t="s">
        <v>122</v>
      </c>
      <c r="F61" s="4" t="s">
        <v>365</v>
      </c>
      <c r="H61" s="2" t="s">
        <v>1314</v>
      </c>
    </row>
    <row r="62" spans="4:8" ht="14.25" x14ac:dyDescent="0.15">
      <c r="D62" s="2" t="s">
        <v>123</v>
      </c>
      <c r="F62" s="4" t="s">
        <v>366</v>
      </c>
      <c r="H62" s="2" t="s">
        <v>1315</v>
      </c>
    </row>
    <row r="63" spans="4:8" ht="14.25" x14ac:dyDescent="0.15">
      <c r="D63" s="2" t="s">
        <v>124</v>
      </c>
      <c r="F63" s="4" t="s">
        <v>367</v>
      </c>
      <c r="H63" s="2" t="s">
        <v>1316</v>
      </c>
    </row>
    <row r="64" spans="4:8" ht="14.25" x14ac:dyDescent="0.15">
      <c r="D64" s="2" t="s">
        <v>125</v>
      </c>
      <c r="F64" s="4" t="s">
        <v>368</v>
      </c>
      <c r="H64" s="2" t="s">
        <v>1317</v>
      </c>
    </row>
    <row r="65" spans="4:8" ht="14.25" x14ac:dyDescent="0.15">
      <c r="D65" s="2" t="s">
        <v>126</v>
      </c>
      <c r="F65" s="4" t="s">
        <v>369</v>
      </c>
      <c r="H65" s="2" t="s">
        <v>1318</v>
      </c>
    </row>
    <row r="66" spans="4:8" ht="14.25" x14ac:dyDescent="0.15">
      <c r="D66" s="2" t="s">
        <v>127</v>
      </c>
      <c r="F66" s="4" t="s">
        <v>370</v>
      </c>
      <c r="H66" s="2" t="s">
        <v>1319</v>
      </c>
    </row>
    <row r="67" spans="4:8" ht="14.25" x14ac:dyDescent="0.15">
      <c r="D67" s="2" t="s">
        <v>128</v>
      </c>
      <c r="F67" s="4" t="s">
        <v>371</v>
      </c>
      <c r="H67" s="2" t="s">
        <v>1320</v>
      </c>
    </row>
    <row r="68" spans="4:8" ht="14.25" x14ac:dyDescent="0.15">
      <c r="D68" s="2" t="s">
        <v>129</v>
      </c>
      <c r="F68" s="4" t="s">
        <v>372</v>
      </c>
      <c r="H68" s="2" t="s">
        <v>1321</v>
      </c>
    </row>
    <row r="69" spans="4:8" ht="14.25" x14ac:dyDescent="0.15">
      <c r="D69" s="2" t="s">
        <v>130</v>
      </c>
      <c r="F69" s="4" t="s">
        <v>373</v>
      </c>
      <c r="H69" s="2" t="s">
        <v>1322</v>
      </c>
    </row>
    <row r="70" spans="4:8" ht="14.25" x14ac:dyDescent="0.15">
      <c r="D70" s="2" t="s">
        <v>131</v>
      </c>
      <c r="F70" s="4" t="s">
        <v>374</v>
      </c>
      <c r="H70" s="2" t="s">
        <v>1323</v>
      </c>
    </row>
    <row r="71" spans="4:8" ht="14.25" x14ac:dyDescent="0.15">
      <c r="D71" s="2" t="s">
        <v>132</v>
      </c>
      <c r="F71" s="4" t="s">
        <v>375</v>
      </c>
      <c r="H71" s="2" t="s">
        <v>1324</v>
      </c>
    </row>
    <row r="72" spans="4:8" ht="14.25" x14ac:dyDescent="0.15">
      <c r="D72" s="2" t="s">
        <v>133</v>
      </c>
      <c r="F72" s="4" t="s">
        <v>376</v>
      </c>
      <c r="H72" s="2" t="s">
        <v>1325</v>
      </c>
    </row>
    <row r="73" spans="4:8" ht="14.25" x14ac:dyDescent="0.15">
      <c r="D73" s="2" t="s">
        <v>134</v>
      </c>
      <c r="F73" s="4" t="s">
        <v>377</v>
      </c>
      <c r="H73" s="2" t="s">
        <v>1326</v>
      </c>
    </row>
    <row r="74" spans="4:8" ht="14.25" x14ac:dyDescent="0.15">
      <c r="D74" s="2" t="s">
        <v>135</v>
      </c>
      <c r="F74" s="4" t="s">
        <v>378</v>
      </c>
      <c r="H74" s="2" t="s">
        <v>1327</v>
      </c>
    </row>
    <row r="75" spans="4:8" ht="14.25" x14ac:dyDescent="0.15">
      <c r="D75" s="2" t="s">
        <v>136</v>
      </c>
      <c r="F75" s="4" t="s">
        <v>379</v>
      </c>
      <c r="H75" s="2" t="s">
        <v>1328</v>
      </c>
    </row>
    <row r="76" spans="4:8" ht="14.25" x14ac:dyDescent="0.15">
      <c r="D76" s="2" t="s">
        <v>137</v>
      </c>
      <c r="F76" s="4" t="s">
        <v>380</v>
      </c>
      <c r="H76" s="2" t="s">
        <v>1329</v>
      </c>
    </row>
    <row r="77" spans="4:8" ht="14.25" x14ac:dyDescent="0.15">
      <c r="D77" s="2" t="s">
        <v>138</v>
      </c>
      <c r="F77" s="4" t="s">
        <v>381</v>
      </c>
      <c r="H77" s="2" t="s">
        <v>1330</v>
      </c>
    </row>
    <row r="78" spans="4:8" ht="14.25" x14ac:dyDescent="0.15">
      <c r="D78" s="2" t="s">
        <v>139</v>
      </c>
      <c r="F78" s="4" t="s">
        <v>382</v>
      </c>
      <c r="H78" s="2" t="s">
        <v>1331</v>
      </c>
    </row>
    <row r="79" spans="4:8" ht="14.25" x14ac:dyDescent="0.15">
      <c r="D79" s="2" t="s">
        <v>140</v>
      </c>
      <c r="F79" s="4" t="s">
        <v>383</v>
      </c>
      <c r="H79" s="2" t="s">
        <v>1332</v>
      </c>
    </row>
    <row r="80" spans="4:8" ht="14.25" x14ac:dyDescent="0.15">
      <c r="D80" s="2" t="s">
        <v>141</v>
      </c>
      <c r="F80" s="4" t="s">
        <v>384</v>
      </c>
      <c r="H80" s="2" t="s">
        <v>1333</v>
      </c>
    </row>
    <row r="81" spans="4:8" ht="14.25" x14ac:dyDescent="0.15">
      <c r="D81" s="2" t="s">
        <v>142</v>
      </c>
      <c r="F81" s="4" t="s">
        <v>385</v>
      </c>
      <c r="H81" s="2" t="s">
        <v>1334</v>
      </c>
    </row>
    <row r="82" spans="4:8" ht="14.25" x14ac:dyDescent="0.15">
      <c r="D82" s="2" t="s">
        <v>143</v>
      </c>
      <c r="F82" s="4" t="s">
        <v>386</v>
      </c>
      <c r="H82" s="2" t="s">
        <v>1335</v>
      </c>
    </row>
    <row r="83" spans="4:8" ht="14.25" x14ac:dyDescent="0.15">
      <c r="D83" s="2" t="s">
        <v>144</v>
      </c>
      <c r="F83" s="4" t="s">
        <v>387</v>
      </c>
      <c r="H83" s="2" t="s">
        <v>1336</v>
      </c>
    </row>
    <row r="84" spans="4:8" ht="14.25" x14ac:dyDescent="0.15">
      <c r="D84" s="2" t="s">
        <v>145</v>
      </c>
      <c r="F84" s="4" t="s">
        <v>388</v>
      </c>
      <c r="H84" s="2" t="s">
        <v>1337</v>
      </c>
    </row>
    <row r="85" spans="4:8" ht="14.25" x14ac:dyDescent="0.15">
      <c r="D85" s="2" t="s">
        <v>146</v>
      </c>
      <c r="F85" s="4" t="s">
        <v>389</v>
      </c>
      <c r="H85" s="2" t="s">
        <v>1338</v>
      </c>
    </row>
    <row r="86" spans="4:8" ht="14.25" x14ac:dyDescent="0.15">
      <c r="D86" s="2" t="s">
        <v>147</v>
      </c>
      <c r="F86" s="4" t="s">
        <v>390</v>
      </c>
      <c r="H86" s="2" t="s">
        <v>1339</v>
      </c>
    </row>
    <row r="87" spans="4:8" ht="14.25" x14ac:dyDescent="0.15">
      <c r="D87" s="2" t="s">
        <v>148</v>
      </c>
      <c r="F87" s="4" t="s">
        <v>391</v>
      </c>
      <c r="H87" s="2" t="s">
        <v>1340</v>
      </c>
    </row>
    <row r="88" spans="4:8" ht="14.25" x14ac:dyDescent="0.15">
      <c r="D88" s="2" t="s">
        <v>149</v>
      </c>
      <c r="F88" s="4" t="s">
        <v>392</v>
      </c>
      <c r="H88" s="2" t="s">
        <v>1341</v>
      </c>
    </row>
    <row r="89" spans="4:8" ht="14.25" x14ac:dyDescent="0.15">
      <c r="D89" s="2" t="s">
        <v>150</v>
      </c>
      <c r="F89" s="4" t="s">
        <v>393</v>
      </c>
      <c r="H89" s="2" t="s">
        <v>1342</v>
      </c>
    </row>
    <row r="90" spans="4:8" ht="14.25" x14ac:dyDescent="0.15">
      <c r="D90" s="2" t="s">
        <v>151</v>
      </c>
      <c r="F90" s="4" t="s">
        <v>394</v>
      </c>
      <c r="H90" s="2" t="s">
        <v>1343</v>
      </c>
    </row>
    <row r="91" spans="4:8" ht="14.25" x14ac:dyDescent="0.15">
      <c r="D91" s="2" t="s">
        <v>152</v>
      </c>
      <c r="F91" s="4" t="s">
        <v>395</v>
      </c>
      <c r="H91" s="2" t="s">
        <v>1344</v>
      </c>
    </row>
    <row r="92" spans="4:8" ht="14.25" x14ac:dyDescent="0.15">
      <c r="D92" s="2" t="s">
        <v>153</v>
      </c>
      <c r="F92" s="4" t="s">
        <v>396</v>
      </c>
      <c r="H92" s="2" t="s">
        <v>1345</v>
      </c>
    </row>
    <row r="93" spans="4:8" ht="14.25" x14ac:dyDescent="0.15">
      <c r="D93" s="2" t="s">
        <v>154</v>
      </c>
      <c r="F93" s="4" t="s">
        <v>397</v>
      </c>
      <c r="H93" s="2" t="s">
        <v>1346</v>
      </c>
    </row>
    <row r="94" spans="4:8" ht="14.25" x14ac:dyDescent="0.15">
      <c r="D94" s="2" t="s">
        <v>155</v>
      </c>
      <c r="F94" s="4" t="s">
        <v>398</v>
      </c>
      <c r="H94" s="2" t="s">
        <v>1347</v>
      </c>
    </row>
    <row r="95" spans="4:8" ht="14.25" x14ac:dyDescent="0.15">
      <c r="D95" s="2" t="s">
        <v>156</v>
      </c>
      <c r="F95" s="4" t="s">
        <v>399</v>
      </c>
      <c r="H95" s="2" t="s">
        <v>1348</v>
      </c>
    </row>
    <row r="96" spans="4:8" ht="14.25" x14ac:dyDescent="0.15">
      <c r="D96" s="2" t="s">
        <v>157</v>
      </c>
      <c r="F96" s="4" t="s">
        <v>400</v>
      </c>
      <c r="H96" s="2" t="s">
        <v>1349</v>
      </c>
    </row>
    <row r="97" spans="4:8" ht="14.25" x14ac:dyDescent="0.15">
      <c r="D97" s="2" t="s">
        <v>158</v>
      </c>
      <c r="F97" s="4" t="s">
        <v>401</v>
      </c>
      <c r="H97" s="2" t="s">
        <v>1350</v>
      </c>
    </row>
    <row r="98" spans="4:8" ht="14.25" x14ac:dyDescent="0.15">
      <c r="D98" s="2" t="s">
        <v>159</v>
      </c>
      <c r="F98" s="4" t="s">
        <v>402</v>
      </c>
      <c r="H98" s="2" t="s">
        <v>1351</v>
      </c>
    </row>
    <row r="99" spans="4:8" ht="14.25" x14ac:dyDescent="0.15">
      <c r="D99" s="2" t="s">
        <v>160</v>
      </c>
      <c r="F99" s="4" t="s">
        <v>403</v>
      </c>
      <c r="H99" s="2" t="s">
        <v>1352</v>
      </c>
    </row>
    <row r="100" spans="4:8" ht="14.25" x14ac:dyDescent="0.15">
      <c r="D100" s="2" t="s">
        <v>161</v>
      </c>
      <c r="F100" s="4" t="s">
        <v>404</v>
      </c>
      <c r="H100" s="2" t="s">
        <v>1353</v>
      </c>
    </row>
    <row r="101" spans="4:8" ht="14.25" x14ac:dyDescent="0.15">
      <c r="D101" s="2" t="s">
        <v>162</v>
      </c>
      <c r="F101" s="4" t="s">
        <v>405</v>
      </c>
      <c r="H101" s="2" t="s">
        <v>1354</v>
      </c>
    </row>
    <row r="102" spans="4:8" ht="14.25" x14ac:dyDescent="0.15">
      <c r="D102" s="2" t="s">
        <v>163</v>
      </c>
      <c r="F102" s="4" t="s">
        <v>406</v>
      </c>
      <c r="H102" s="2" t="s">
        <v>1355</v>
      </c>
    </row>
    <row r="103" spans="4:8" ht="14.25" x14ac:dyDescent="0.15">
      <c r="D103" s="2" t="s">
        <v>164</v>
      </c>
      <c r="F103" s="4" t="s">
        <v>407</v>
      </c>
      <c r="H103" s="2" t="s">
        <v>1356</v>
      </c>
    </row>
    <row r="104" spans="4:8" ht="14.25" x14ac:dyDescent="0.15">
      <c r="D104" s="2" t="s">
        <v>165</v>
      </c>
      <c r="F104" s="4" t="s">
        <v>408</v>
      </c>
      <c r="H104" s="2" t="s">
        <v>1357</v>
      </c>
    </row>
    <row r="105" spans="4:8" ht="14.25" x14ac:dyDescent="0.15">
      <c r="D105" s="2" t="s">
        <v>166</v>
      </c>
      <c r="F105" s="4" t="s">
        <v>409</v>
      </c>
      <c r="H105" s="2" t="s">
        <v>1358</v>
      </c>
    </row>
    <row r="106" spans="4:8" ht="14.25" x14ac:dyDescent="0.15">
      <c r="D106" s="2" t="s">
        <v>167</v>
      </c>
      <c r="F106" s="4" t="s">
        <v>410</v>
      </c>
      <c r="H106" s="2" t="s">
        <v>1359</v>
      </c>
    </row>
    <row r="107" spans="4:8" ht="14.25" x14ac:dyDescent="0.15">
      <c r="D107" s="2" t="s">
        <v>168</v>
      </c>
      <c r="F107" s="4" t="s">
        <v>411</v>
      </c>
      <c r="H107" s="2" t="s">
        <v>1360</v>
      </c>
    </row>
    <row r="108" spans="4:8" ht="14.25" x14ac:dyDescent="0.15">
      <c r="D108" s="2" t="s">
        <v>169</v>
      </c>
      <c r="F108" s="4" t="s">
        <v>412</v>
      </c>
      <c r="H108" s="2" t="s">
        <v>1361</v>
      </c>
    </row>
    <row r="109" spans="4:8" ht="14.25" x14ac:dyDescent="0.15">
      <c r="D109" s="2" t="s">
        <v>170</v>
      </c>
      <c r="F109" s="4" t="s">
        <v>413</v>
      </c>
      <c r="H109" s="2" t="s">
        <v>1362</v>
      </c>
    </row>
    <row r="110" spans="4:8" ht="14.25" x14ac:dyDescent="0.15">
      <c r="D110" s="2" t="s">
        <v>171</v>
      </c>
      <c r="F110" s="4" t="s">
        <v>414</v>
      </c>
      <c r="H110" s="2" t="s">
        <v>1363</v>
      </c>
    </row>
    <row r="111" spans="4:8" ht="14.25" x14ac:dyDescent="0.15">
      <c r="D111" s="2" t="s">
        <v>172</v>
      </c>
      <c r="F111" s="4" t="s">
        <v>415</v>
      </c>
      <c r="H111" s="2" t="s">
        <v>1364</v>
      </c>
    </row>
    <row r="112" spans="4:8" ht="14.25" x14ac:dyDescent="0.15">
      <c r="D112" s="2" t="s">
        <v>173</v>
      </c>
      <c r="F112" s="4" t="s">
        <v>416</v>
      </c>
      <c r="H112" s="2" t="s">
        <v>1365</v>
      </c>
    </row>
    <row r="113" spans="4:8" ht="14.25" x14ac:dyDescent="0.15">
      <c r="D113" s="2" t="s">
        <v>174</v>
      </c>
      <c r="F113" s="4" t="s">
        <v>417</v>
      </c>
      <c r="H113" s="2" t="s">
        <v>1366</v>
      </c>
    </row>
    <row r="114" spans="4:8" ht="14.25" x14ac:dyDescent="0.15">
      <c r="D114" s="2" t="s">
        <v>175</v>
      </c>
      <c r="F114" s="4" t="s">
        <v>418</v>
      </c>
      <c r="H114" s="2" t="s">
        <v>1367</v>
      </c>
    </row>
    <row r="115" spans="4:8" ht="14.25" x14ac:dyDescent="0.15">
      <c r="D115" s="2" t="s">
        <v>176</v>
      </c>
      <c r="F115" s="4" t="s">
        <v>419</v>
      </c>
      <c r="H115" s="2" t="s">
        <v>1368</v>
      </c>
    </row>
    <row r="116" spans="4:8" ht="14.25" x14ac:dyDescent="0.15">
      <c r="D116" s="2" t="s">
        <v>177</v>
      </c>
      <c r="F116" s="4" t="s">
        <v>420</v>
      </c>
      <c r="H116" s="2" t="s">
        <v>1369</v>
      </c>
    </row>
    <row r="117" spans="4:8" ht="14.25" x14ac:dyDescent="0.15">
      <c r="D117" s="2" t="s">
        <v>178</v>
      </c>
      <c r="F117" s="4" t="s">
        <v>421</v>
      </c>
      <c r="H117" s="2" t="s">
        <v>1370</v>
      </c>
    </row>
    <row r="118" spans="4:8" ht="14.25" x14ac:dyDescent="0.15">
      <c r="D118" s="2" t="s">
        <v>179</v>
      </c>
      <c r="F118" s="4" t="s">
        <v>422</v>
      </c>
      <c r="H118" s="2" t="s">
        <v>1371</v>
      </c>
    </row>
    <row r="119" spans="4:8" ht="14.25" x14ac:dyDescent="0.15">
      <c r="D119" s="2" t="s">
        <v>180</v>
      </c>
      <c r="F119" s="4" t="s">
        <v>423</v>
      </c>
      <c r="H119" s="2" t="s">
        <v>1372</v>
      </c>
    </row>
    <row r="120" spans="4:8" ht="14.25" x14ac:dyDescent="0.15">
      <c r="D120" s="2" t="s">
        <v>181</v>
      </c>
      <c r="F120" s="4" t="s">
        <v>424</v>
      </c>
      <c r="H120" s="2" t="s">
        <v>1373</v>
      </c>
    </row>
    <row r="121" spans="4:8" ht="14.25" x14ac:dyDescent="0.15">
      <c r="D121" s="2" t="s">
        <v>182</v>
      </c>
      <c r="F121" s="4" t="s">
        <v>425</v>
      </c>
      <c r="H121" s="2" t="s">
        <v>1374</v>
      </c>
    </row>
    <row r="122" spans="4:8" ht="14.25" x14ac:dyDescent="0.15">
      <c r="D122" s="2" t="s">
        <v>183</v>
      </c>
      <c r="F122" s="4" t="s">
        <v>426</v>
      </c>
      <c r="H122" s="2" t="s">
        <v>1375</v>
      </c>
    </row>
    <row r="123" spans="4:8" ht="14.25" x14ac:dyDescent="0.15">
      <c r="D123" s="2" t="s">
        <v>184</v>
      </c>
      <c r="F123" s="4" t="s">
        <v>427</v>
      </c>
      <c r="H123" s="2" t="s">
        <v>1376</v>
      </c>
    </row>
    <row r="124" spans="4:8" ht="14.25" x14ac:dyDescent="0.15">
      <c r="D124" s="2" t="s">
        <v>185</v>
      </c>
      <c r="F124" s="4" t="s">
        <v>428</v>
      </c>
      <c r="H124" s="2" t="s">
        <v>1377</v>
      </c>
    </row>
    <row r="125" spans="4:8" ht="14.25" x14ac:dyDescent="0.15">
      <c r="D125" s="2" t="s">
        <v>186</v>
      </c>
      <c r="F125" s="4" t="s">
        <v>429</v>
      </c>
      <c r="H125" s="2" t="s">
        <v>1378</v>
      </c>
    </row>
    <row r="126" spans="4:8" ht="14.25" x14ac:dyDescent="0.15">
      <c r="D126" s="2" t="s">
        <v>187</v>
      </c>
      <c r="F126" s="4" t="s">
        <v>430</v>
      </c>
      <c r="H126" s="2" t="s">
        <v>1379</v>
      </c>
    </row>
    <row r="127" spans="4:8" ht="14.25" x14ac:dyDescent="0.15">
      <c r="D127" s="2" t="s">
        <v>188</v>
      </c>
      <c r="F127" s="4" t="s">
        <v>431</v>
      </c>
      <c r="H127" s="2" t="s">
        <v>1380</v>
      </c>
    </row>
    <row r="128" spans="4:8" ht="14.25" x14ac:dyDescent="0.15">
      <c r="D128" s="2" t="s">
        <v>189</v>
      </c>
      <c r="F128" s="4" t="s">
        <v>432</v>
      </c>
      <c r="H128" s="2" t="s">
        <v>1381</v>
      </c>
    </row>
    <row r="129" spans="4:8" ht="14.25" x14ac:dyDescent="0.15">
      <c r="D129" s="2" t="s">
        <v>190</v>
      </c>
      <c r="F129" s="4" t="s">
        <v>433</v>
      </c>
      <c r="H129" s="2" t="s">
        <v>1382</v>
      </c>
    </row>
    <row r="130" spans="4:8" ht="14.25" x14ac:dyDescent="0.15">
      <c r="D130" s="2" t="s">
        <v>191</v>
      </c>
      <c r="F130" s="4" t="s">
        <v>434</v>
      </c>
      <c r="H130" s="2" t="s">
        <v>1383</v>
      </c>
    </row>
    <row r="131" spans="4:8" ht="14.25" x14ac:dyDescent="0.15">
      <c r="D131" s="2" t="s">
        <v>192</v>
      </c>
      <c r="F131" s="4" t="s">
        <v>435</v>
      </c>
      <c r="H131" s="2" t="s">
        <v>1384</v>
      </c>
    </row>
    <row r="132" spans="4:8" ht="14.25" x14ac:dyDescent="0.15">
      <c r="D132" s="2" t="s">
        <v>193</v>
      </c>
      <c r="F132" s="4" t="s">
        <v>436</v>
      </c>
      <c r="H132" s="2" t="s">
        <v>1385</v>
      </c>
    </row>
    <row r="133" spans="4:8" ht="14.25" x14ac:dyDescent="0.15">
      <c r="D133" s="2" t="s">
        <v>194</v>
      </c>
      <c r="F133" s="4" t="s">
        <v>437</v>
      </c>
      <c r="H133" s="2" t="s">
        <v>1386</v>
      </c>
    </row>
    <row r="134" spans="4:8" ht="14.25" x14ac:dyDescent="0.15">
      <c r="D134" s="2" t="s">
        <v>195</v>
      </c>
      <c r="F134" s="4" t="s">
        <v>438</v>
      </c>
      <c r="H134" s="2" t="s">
        <v>1387</v>
      </c>
    </row>
    <row r="135" spans="4:8" ht="14.25" x14ac:dyDescent="0.15">
      <c r="D135" s="2" t="s">
        <v>196</v>
      </c>
      <c r="F135" s="4" t="s">
        <v>439</v>
      </c>
      <c r="H135" s="2" t="s">
        <v>1388</v>
      </c>
    </row>
    <row r="136" spans="4:8" ht="14.25" x14ac:dyDescent="0.15">
      <c r="D136" s="2" t="s">
        <v>197</v>
      </c>
      <c r="F136" s="4" t="s">
        <v>440</v>
      </c>
      <c r="H136" s="2" t="s">
        <v>1389</v>
      </c>
    </row>
    <row r="137" spans="4:8" ht="14.25" x14ac:dyDescent="0.15">
      <c r="D137" s="2" t="s">
        <v>198</v>
      </c>
      <c r="F137" s="4" t="s">
        <v>441</v>
      </c>
      <c r="H137" s="2" t="s">
        <v>1390</v>
      </c>
    </row>
    <row r="138" spans="4:8" ht="14.25" x14ac:dyDescent="0.15">
      <c r="D138" s="2" t="s">
        <v>199</v>
      </c>
      <c r="F138" s="4" t="s">
        <v>442</v>
      </c>
      <c r="H138" s="2" t="s">
        <v>1391</v>
      </c>
    </row>
    <row r="139" spans="4:8" ht="14.25" x14ac:dyDescent="0.15">
      <c r="D139" s="2" t="s">
        <v>200</v>
      </c>
      <c r="F139" s="4" t="s">
        <v>443</v>
      </c>
      <c r="H139" s="2" t="s">
        <v>1392</v>
      </c>
    </row>
    <row r="140" spans="4:8" ht="14.25" x14ac:dyDescent="0.15">
      <c r="D140" s="2" t="s">
        <v>201</v>
      </c>
      <c r="F140" s="4" t="s">
        <v>444</v>
      </c>
      <c r="H140" s="2" t="s">
        <v>1393</v>
      </c>
    </row>
    <row r="141" spans="4:8" ht="14.25" x14ac:dyDescent="0.15">
      <c r="D141" s="2" t="s">
        <v>202</v>
      </c>
      <c r="F141" s="4" t="s">
        <v>445</v>
      </c>
      <c r="H141" s="2" t="s">
        <v>1394</v>
      </c>
    </row>
    <row r="142" spans="4:8" ht="14.25" x14ac:dyDescent="0.15">
      <c r="D142" s="2" t="s">
        <v>203</v>
      </c>
      <c r="F142" s="4" t="s">
        <v>446</v>
      </c>
      <c r="H142" s="2" t="s">
        <v>1395</v>
      </c>
    </row>
    <row r="143" spans="4:8" ht="14.25" x14ac:dyDescent="0.15">
      <c r="D143" s="2" t="s">
        <v>204</v>
      </c>
      <c r="F143" s="4" t="s">
        <v>447</v>
      </c>
      <c r="H143" s="2" t="s">
        <v>1396</v>
      </c>
    </row>
    <row r="144" spans="4:8" ht="14.25" x14ac:dyDescent="0.15">
      <c r="D144" s="2" t="s">
        <v>205</v>
      </c>
      <c r="F144" s="4" t="s">
        <v>448</v>
      </c>
      <c r="H144" s="2" t="s">
        <v>1397</v>
      </c>
    </row>
    <row r="145" spans="4:8" ht="14.25" x14ac:dyDescent="0.15">
      <c r="D145" s="2" t="s">
        <v>206</v>
      </c>
      <c r="F145" s="4" t="s">
        <v>449</v>
      </c>
      <c r="H145" s="2" t="s">
        <v>1398</v>
      </c>
    </row>
    <row r="146" spans="4:8" ht="14.25" x14ac:dyDescent="0.15">
      <c r="D146" s="2" t="s">
        <v>207</v>
      </c>
      <c r="F146" s="4" t="s">
        <v>450</v>
      </c>
      <c r="H146" s="2" t="s">
        <v>1399</v>
      </c>
    </row>
    <row r="147" spans="4:8" ht="14.25" x14ac:dyDescent="0.15">
      <c r="D147" s="2" t="s">
        <v>208</v>
      </c>
      <c r="F147" s="4" t="s">
        <v>451</v>
      </c>
      <c r="H147" s="2" t="s">
        <v>1400</v>
      </c>
    </row>
    <row r="148" spans="4:8" ht="14.25" x14ac:dyDescent="0.15">
      <c r="D148" s="2" t="s">
        <v>209</v>
      </c>
      <c r="F148" s="4" t="s">
        <v>452</v>
      </c>
      <c r="H148" s="2" t="s">
        <v>1401</v>
      </c>
    </row>
    <row r="149" spans="4:8" ht="14.25" x14ac:dyDescent="0.15">
      <c r="D149" s="2" t="s">
        <v>210</v>
      </c>
      <c r="F149" s="4" t="s">
        <v>453</v>
      </c>
      <c r="H149" s="2" t="s">
        <v>1402</v>
      </c>
    </row>
    <row r="150" spans="4:8" ht="14.25" x14ac:dyDescent="0.15">
      <c r="D150" s="2" t="s">
        <v>211</v>
      </c>
      <c r="F150" s="4" t="s">
        <v>454</v>
      </c>
      <c r="H150" s="2" t="s">
        <v>1403</v>
      </c>
    </row>
    <row r="151" spans="4:8" ht="14.25" x14ac:dyDescent="0.15">
      <c r="D151" s="2" t="s">
        <v>212</v>
      </c>
      <c r="F151" s="4" t="s">
        <v>455</v>
      </c>
      <c r="H151" s="2" t="s">
        <v>1404</v>
      </c>
    </row>
    <row r="152" spans="4:8" ht="14.25" x14ac:dyDescent="0.15">
      <c r="D152" s="2" t="s">
        <v>213</v>
      </c>
      <c r="F152" s="4" t="s">
        <v>456</v>
      </c>
      <c r="H152" s="2" t="s">
        <v>1405</v>
      </c>
    </row>
    <row r="153" spans="4:8" ht="14.25" x14ac:dyDescent="0.15">
      <c r="D153" s="2" t="s">
        <v>214</v>
      </c>
      <c r="F153" s="4" t="s">
        <v>457</v>
      </c>
      <c r="H153" s="2" t="s">
        <v>1406</v>
      </c>
    </row>
    <row r="154" spans="4:8" ht="14.25" x14ac:dyDescent="0.15">
      <c r="D154" s="2" t="s">
        <v>215</v>
      </c>
      <c r="F154" s="4" t="s">
        <v>458</v>
      </c>
      <c r="H154" s="2" t="s">
        <v>1407</v>
      </c>
    </row>
    <row r="155" spans="4:8" ht="14.25" x14ac:dyDescent="0.15">
      <c r="D155" s="2" t="s">
        <v>216</v>
      </c>
      <c r="F155" s="4" t="s">
        <v>459</v>
      </c>
      <c r="H155" s="2" t="s">
        <v>1408</v>
      </c>
    </row>
    <row r="156" spans="4:8" ht="14.25" x14ac:dyDescent="0.15">
      <c r="D156" s="2" t="s">
        <v>217</v>
      </c>
      <c r="F156" s="4" t="s">
        <v>460</v>
      </c>
      <c r="H156" s="2" t="s">
        <v>1409</v>
      </c>
    </row>
    <row r="157" spans="4:8" ht="14.25" x14ac:dyDescent="0.15">
      <c r="D157" s="2" t="s">
        <v>218</v>
      </c>
      <c r="F157" s="4" t="s">
        <v>461</v>
      </c>
      <c r="H157" s="2" t="s">
        <v>1410</v>
      </c>
    </row>
    <row r="158" spans="4:8" ht="14.25" x14ac:dyDescent="0.15">
      <c r="D158" s="2" t="s">
        <v>219</v>
      </c>
      <c r="F158" s="4" t="s">
        <v>462</v>
      </c>
      <c r="H158" s="2" t="s">
        <v>1411</v>
      </c>
    </row>
    <row r="159" spans="4:8" ht="14.25" x14ac:dyDescent="0.15">
      <c r="D159" s="2" t="s">
        <v>220</v>
      </c>
      <c r="F159" s="4" t="s">
        <v>463</v>
      </c>
      <c r="H159" s="2" t="s">
        <v>1412</v>
      </c>
    </row>
    <row r="160" spans="4:8" ht="14.25" x14ac:dyDescent="0.15">
      <c r="D160" s="2" t="s">
        <v>221</v>
      </c>
      <c r="F160" s="4" t="s">
        <v>464</v>
      </c>
      <c r="H160" s="2" t="s">
        <v>1413</v>
      </c>
    </row>
    <row r="161" spans="4:8" ht="14.25" x14ac:dyDescent="0.15">
      <c r="D161" s="2" t="s">
        <v>222</v>
      </c>
      <c r="F161" s="4" t="s">
        <v>465</v>
      </c>
      <c r="H161" s="2" t="s">
        <v>1414</v>
      </c>
    </row>
    <row r="162" spans="4:8" ht="14.25" x14ac:dyDescent="0.15">
      <c r="D162" s="2" t="s">
        <v>223</v>
      </c>
      <c r="F162" s="4" t="s">
        <v>466</v>
      </c>
      <c r="H162" s="2" t="s">
        <v>1415</v>
      </c>
    </row>
    <row r="163" spans="4:8" ht="14.25" x14ac:dyDescent="0.15">
      <c r="D163" s="2" t="s">
        <v>224</v>
      </c>
      <c r="F163" s="4" t="s">
        <v>467</v>
      </c>
      <c r="H163" s="2" t="s">
        <v>1416</v>
      </c>
    </row>
    <row r="164" spans="4:8" ht="14.25" x14ac:dyDescent="0.15">
      <c r="D164" s="2" t="s">
        <v>225</v>
      </c>
      <c r="F164" s="4" t="s">
        <v>468</v>
      </c>
      <c r="H164" s="2" t="s">
        <v>1417</v>
      </c>
    </row>
    <row r="165" spans="4:8" ht="14.25" x14ac:dyDescent="0.15">
      <c r="D165" s="2" t="s">
        <v>226</v>
      </c>
      <c r="F165" s="4" t="s">
        <v>469</v>
      </c>
      <c r="H165" s="2" t="s">
        <v>1418</v>
      </c>
    </row>
    <row r="166" spans="4:8" ht="14.25" x14ac:dyDescent="0.15">
      <c r="D166" s="2" t="s">
        <v>227</v>
      </c>
      <c r="F166" s="4" t="s">
        <v>470</v>
      </c>
      <c r="H166" s="2" t="s">
        <v>1419</v>
      </c>
    </row>
    <row r="167" spans="4:8" ht="14.25" x14ac:dyDescent="0.15">
      <c r="D167" s="2" t="s">
        <v>228</v>
      </c>
      <c r="F167" s="4" t="s">
        <v>471</v>
      </c>
      <c r="H167" s="2" t="s">
        <v>1420</v>
      </c>
    </row>
    <row r="168" spans="4:8" ht="14.25" x14ac:dyDescent="0.15">
      <c r="D168" s="2" t="s">
        <v>229</v>
      </c>
      <c r="F168" s="4" t="s">
        <v>472</v>
      </c>
      <c r="H168" s="2" t="s">
        <v>1421</v>
      </c>
    </row>
    <row r="169" spans="4:8" ht="14.25" x14ac:dyDescent="0.15">
      <c r="D169" s="2" t="s">
        <v>230</v>
      </c>
      <c r="F169" s="4" t="s">
        <v>473</v>
      </c>
      <c r="H169" s="2" t="s">
        <v>1422</v>
      </c>
    </row>
    <row r="170" spans="4:8" ht="14.25" x14ac:dyDescent="0.15">
      <c r="D170" s="2" t="s">
        <v>231</v>
      </c>
      <c r="F170" s="4" t="s">
        <v>474</v>
      </c>
      <c r="H170" s="2" t="s">
        <v>1423</v>
      </c>
    </row>
    <row r="171" spans="4:8" ht="14.25" x14ac:dyDescent="0.15">
      <c r="D171" s="2" t="s">
        <v>232</v>
      </c>
      <c r="F171" s="4" t="s">
        <v>475</v>
      </c>
      <c r="H171" s="2" t="s">
        <v>1424</v>
      </c>
    </row>
    <row r="172" spans="4:8" ht="14.25" x14ac:dyDescent="0.15">
      <c r="D172" s="2" t="s">
        <v>233</v>
      </c>
      <c r="F172" s="4" t="s">
        <v>476</v>
      </c>
      <c r="H172" s="2" t="s">
        <v>1425</v>
      </c>
    </row>
    <row r="173" spans="4:8" ht="14.25" x14ac:dyDescent="0.15">
      <c r="D173" s="2" t="s">
        <v>234</v>
      </c>
      <c r="F173" s="4" t="s">
        <v>477</v>
      </c>
      <c r="H173" s="2" t="s">
        <v>1426</v>
      </c>
    </row>
    <row r="174" spans="4:8" ht="14.25" x14ac:dyDescent="0.15">
      <c r="D174" s="2" t="s">
        <v>235</v>
      </c>
      <c r="F174" s="4" t="s">
        <v>478</v>
      </c>
      <c r="H174" s="2" t="s">
        <v>1427</v>
      </c>
    </row>
    <row r="175" spans="4:8" ht="14.25" x14ac:dyDescent="0.15">
      <c r="D175" s="2" t="s">
        <v>236</v>
      </c>
      <c r="F175" s="4" t="s">
        <v>479</v>
      </c>
      <c r="H175" s="2" t="s">
        <v>1428</v>
      </c>
    </row>
    <row r="176" spans="4:8" ht="14.25" x14ac:dyDescent="0.15">
      <c r="D176" s="2" t="s">
        <v>237</v>
      </c>
      <c r="F176" s="4" t="s">
        <v>480</v>
      </c>
      <c r="H176" s="2" t="s">
        <v>1429</v>
      </c>
    </row>
    <row r="177" spans="4:8" ht="14.25" x14ac:dyDescent="0.15">
      <c r="D177" s="2" t="s">
        <v>238</v>
      </c>
      <c r="F177" s="4" t="s">
        <v>481</v>
      </c>
      <c r="H177" s="2" t="s">
        <v>1430</v>
      </c>
    </row>
    <row r="178" spans="4:8" ht="14.25" x14ac:dyDescent="0.15">
      <c r="D178" s="2" t="s">
        <v>239</v>
      </c>
      <c r="F178" s="4" t="s">
        <v>482</v>
      </c>
      <c r="H178" s="2" t="s">
        <v>1431</v>
      </c>
    </row>
    <row r="179" spans="4:8" ht="14.25" x14ac:dyDescent="0.15">
      <c r="D179" s="2" t="s">
        <v>240</v>
      </c>
      <c r="F179" s="4" t="s">
        <v>483</v>
      </c>
      <c r="H179" s="2" t="s">
        <v>1432</v>
      </c>
    </row>
    <row r="180" spans="4:8" ht="14.25" x14ac:dyDescent="0.15">
      <c r="D180" s="2" t="s">
        <v>241</v>
      </c>
      <c r="F180" s="4" t="s">
        <v>484</v>
      </c>
      <c r="H180" s="2" t="s">
        <v>1433</v>
      </c>
    </row>
    <row r="181" spans="4:8" ht="14.25" x14ac:dyDescent="0.15">
      <c r="D181" s="2" t="s">
        <v>242</v>
      </c>
      <c r="F181" s="4" t="s">
        <v>485</v>
      </c>
      <c r="H181" s="2" t="s">
        <v>1434</v>
      </c>
    </row>
    <row r="182" spans="4:8" ht="14.25" x14ac:dyDescent="0.15">
      <c r="D182" s="2" t="s">
        <v>243</v>
      </c>
      <c r="F182" s="4" t="s">
        <v>486</v>
      </c>
      <c r="H182" s="2" t="s">
        <v>1435</v>
      </c>
    </row>
    <row r="183" spans="4:8" ht="14.25" x14ac:dyDescent="0.15">
      <c r="D183" s="2" t="s">
        <v>244</v>
      </c>
      <c r="F183" s="4" t="s">
        <v>487</v>
      </c>
      <c r="H183" s="2" t="s">
        <v>1436</v>
      </c>
    </row>
    <row r="184" spans="4:8" ht="14.25" x14ac:dyDescent="0.15">
      <c r="D184" s="2" t="s">
        <v>245</v>
      </c>
      <c r="F184" s="4" t="s">
        <v>488</v>
      </c>
      <c r="H184" s="2" t="s">
        <v>1437</v>
      </c>
    </row>
    <row r="185" spans="4:8" ht="14.25" x14ac:dyDescent="0.15">
      <c r="D185" s="2" t="s">
        <v>246</v>
      </c>
      <c r="F185" s="4" t="s">
        <v>489</v>
      </c>
      <c r="H185" s="2" t="s">
        <v>1438</v>
      </c>
    </row>
    <row r="186" spans="4:8" ht="14.25" x14ac:dyDescent="0.15">
      <c r="D186" s="2" t="s">
        <v>247</v>
      </c>
      <c r="F186" s="4" t="s">
        <v>490</v>
      </c>
      <c r="H186" s="2" t="s">
        <v>1439</v>
      </c>
    </row>
    <row r="187" spans="4:8" ht="14.25" x14ac:dyDescent="0.15">
      <c r="D187" s="2" t="s">
        <v>248</v>
      </c>
      <c r="F187" s="4" t="s">
        <v>491</v>
      </c>
      <c r="H187" s="2" t="s">
        <v>1440</v>
      </c>
    </row>
    <row r="188" spans="4:8" ht="14.25" x14ac:dyDescent="0.15">
      <c r="D188" s="2" t="s">
        <v>249</v>
      </c>
      <c r="F188" s="4" t="s">
        <v>492</v>
      </c>
      <c r="H188" s="2" t="s">
        <v>1441</v>
      </c>
    </row>
    <row r="189" spans="4:8" ht="14.25" x14ac:dyDescent="0.15">
      <c r="D189" s="2" t="s">
        <v>250</v>
      </c>
      <c r="F189" s="4" t="s">
        <v>493</v>
      </c>
      <c r="H189" s="2" t="s">
        <v>1442</v>
      </c>
    </row>
    <row r="190" spans="4:8" ht="14.25" x14ac:dyDescent="0.15">
      <c r="D190" s="2" t="s">
        <v>251</v>
      </c>
      <c r="F190" s="4" t="s">
        <v>494</v>
      </c>
      <c r="H190" s="2" t="s">
        <v>1443</v>
      </c>
    </row>
    <row r="191" spans="4:8" ht="14.25" x14ac:dyDescent="0.15">
      <c r="D191" s="2" t="s">
        <v>252</v>
      </c>
      <c r="F191" s="4" t="s">
        <v>495</v>
      </c>
      <c r="H191" s="2" t="s">
        <v>1444</v>
      </c>
    </row>
    <row r="192" spans="4:8" ht="14.25" x14ac:dyDescent="0.15">
      <c r="D192" s="2" t="s">
        <v>253</v>
      </c>
      <c r="F192" s="4" t="s">
        <v>496</v>
      </c>
      <c r="H192" s="2" t="s">
        <v>1445</v>
      </c>
    </row>
    <row r="193" spans="4:8" ht="14.25" x14ac:dyDescent="0.15">
      <c r="D193" s="2" t="s">
        <v>254</v>
      </c>
      <c r="F193" s="4" t="s">
        <v>497</v>
      </c>
      <c r="H193" s="2" t="s">
        <v>1446</v>
      </c>
    </row>
    <row r="194" spans="4:8" ht="14.25" x14ac:dyDescent="0.15">
      <c r="D194" s="2" t="s">
        <v>255</v>
      </c>
      <c r="F194" s="4" t="s">
        <v>498</v>
      </c>
      <c r="H194" s="2" t="s">
        <v>1447</v>
      </c>
    </row>
    <row r="195" spans="4:8" ht="14.25" x14ac:dyDescent="0.15">
      <c r="D195" s="2" t="s">
        <v>256</v>
      </c>
      <c r="F195" s="4" t="s">
        <v>499</v>
      </c>
      <c r="H195" s="2" t="s">
        <v>1448</v>
      </c>
    </row>
    <row r="196" spans="4:8" ht="14.25" x14ac:dyDescent="0.15">
      <c r="D196" s="2" t="s">
        <v>257</v>
      </c>
      <c r="F196" s="4" t="s">
        <v>500</v>
      </c>
      <c r="H196" s="2" t="s">
        <v>1449</v>
      </c>
    </row>
    <row r="197" spans="4:8" ht="14.25" x14ac:dyDescent="0.15">
      <c r="D197" s="2" t="s">
        <v>258</v>
      </c>
      <c r="F197" s="4" t="s">
        <v>501</v>
      </c>
      <c r="H197" s="2" t="s">
        <v>1450</v>
      </c>
    </row>
    <row r="198" spans="4:8" ht="14.25" x14ac:dyDescent="0.15">
      <c r="D198" s="2" t="s">
        <v>259</v>
      </c>
      <c r="F198" s="4" t="s">
        <v>502</v>
      </c>
      <c r="H198" s="2" t="s">
        <v>1451</v>
      </c>
    </row>
    <row r="199" spans="4:8" ht="14.25" x14ac:dyDescent="0.15">
      <c r="D199" s="2" t="s">
        <v>260</v>
      </c>
      <c r="F199" s="4" t="s">
        <v>503</v>
      </c>
      <c r="H199" s="2" t="s">
        <v>1452</v>
      </c>
    </row>
    <row r="200" spans="4:8" ht="14.25" x14ac:dyDescent="0.15">
      <c r="D200" s="2" t="s">
        <v>261</v>
      </c>
      <c r="F200" s="4" t="s">
        <v>504</v>
      </c>
      <c r="H200" s="2" t="s">
        <v>1453</v>
      </c>
    </row>
    <row r="201" spans="4:8" ht="14.25" x14ac:dyDescent="0.15">
      <c r="D201" s="2" t="s">
        <v>262</v>
      </c>
      <c r="F201" s="4" t="s">
        <v>505</v>
      </c>
      <c r="H201" s="2" t="s">
        <v>1454</v>
      </c>
    </row>
    <row r="202" spans="4:8" ht="14.25" x14ac:dyDescent="0.15">
      <c r="D202" s="2" t="s">
        <v>263</v>
      </c>
      <c r="F202" s="4" t="s">
        <v>506</v>
      </c>
      <c r="H202" s="2" t="s">
        <v>1455</v>
      </c>
    </row>
    <row r="203" spans="4:8" ht="14.25" x14ac:dyDescent="0.15">
      <c r="D203" s="2" t="s">
        <v>264</v>
      </c>
      <c r="F203" s="4" t="s">
        <v>507</v>
      </c>
      <c r="H203" s="2" t="s">
        <v>1456</v>
      </c>
    </row>
    <row r="204" spans="4:8" ht="14.25" x14ac:dyDescent="0.15">
      <c r="D204" s="2" t="s">
        <v>265</v>
      </c>
      <c r="F204" s="4" t="s">
        <v>508</v>
      </c>
      <c r="H204" s="2" t="s">
        <v>1457</v>
      </c>
    </row>
    <row r="205" spans="4:8" ht="14.25" x14ac:dyDescent="0.15">
      <c r="D205" s="2" t="s">
        <v>266</v>
      </c>
      <c r="F205" s="4" t="s">
        <v>509</v>
      </c>
      <c r="H205" s="2" t="s">
        <v>1458</v>
      </c>
    </row>
    <row r="206" spans="4:8" ht="14.25" x14ac:dyDescent="0.15">
      <c r="D206" s="2" t="s">
        <v>267</v>
      </c>
      <c r="F206" s="4" t="s">
        <v>510</v>
      </c>
      <c r="H206" s="2" t="s">
        <v>1459</v>
      </c>
    </row>
    <row r="207" spans="4:8" ht="14.25" x14ac:dyDescent="0.15">
      <c r="D207" s="2" t="s">
        <v>268</v>
      </c>
      <c r="F207" s="4" t="s">
        <v>511</v>
      </c>
      <c r="H207" s="2" t="s">
        <v>1460</v>
      </c>
    </row>
    <row r="208" spans="4:8" ht="14.25" x14ac:dyDescent="0.15">
      <c r="D208" s="2" t="s">
        <v>269</v>
      </c>
      <c r="F208" s="4" t="s">
        <v>512</v>
      </c>
      <c r="H208" s="2" t="s">
        <v>1461</v>
      </c>
    </row>
    <row r="209" spans="4:8" ht="14.25" x14ac:dyDescent="0.15">
      <c r="D209" s="2" t="s">
        <v>270</v>
      </c>
      <c r="F209" s="4" t="s">
        <v>513</v>
      </c>
      <c r="H209" s="2" t="s">
        <v>1462</v>
      </c>
    </row>
    <row r="210" spans="4:8" ht="14.25" x14ac:dyDescent="0.15">
      <c r="D210" s="2" t="s">
        <v>271</v>
      </c>
      <c r="F210" s="4" t="s">
        <v>514</v>
      </c>
      <c r="H210" s="2" t="s">
        <v>1463</v>
      </c>
    </row>
    <row r="211" spans="4:8" ht="14.25" x14ac:dyDescent="0.15">
      <c r="D211" s="2" t="s">
        <v>272</v>
      </c>
      <c r="F211" s="4" t="s">
        <v>515</v>
      </c>
      <c r="H211" s="2" t="s">
        <v>1464</v>
      </c>
    </row>
    <row r="212" spans="4:8" ht="14.25" x14ac:dyDescent="0.15">
      <c r="D212" s="2" t="s">
        <v>273</v>
      </c>
      <c r="F212" s="4" t="s">
        <v>516</v>
      </c>
      <c r="H212" s="2" t="s">
        <v>1465</v>
      </c>
    </row>
    <row r="213" spans="4:8" ht="14.25" x14ac:dyDescent="0.15">
      <c r="D213" s="2" t="s">
        <v>274</v>
      </c>
      <c r="F213" s="4" t="s">
        <v>517</v>
      </c>
      <c r="H213" s="2" t="s">
        <v>1466</v>
      </c>
    </row>
    <row r="214" spans="4:8" ht="14.25" x14ac:dyDescent="0.15">
      <c r="D214" s="2" t="s">
        <v>275</v>
      </c>
      <c r="F214" s="4" t="s">
        <v>518</v>
      </c>
      <c r="H214" s="2" t="s">
        <v>1467</v>
      </c>
    </row>
    <row r="215" spans="4:8" ht="14.25" x14ac:dyDescent="0.15">
      <c r="D215" s="2" t="s">
        <v>276</v>
      </c>
      <c r="F215" s="4" t="s">
        <v>519</v>
      </c>
      <c r="H215" s="2" t="s">
        <v>1468</v>
      </c>
    </row>
    <row r="216" spans="4:8" ht="14.25" x14ac:dyDescent="0.15">
      <c r="D216" s="2" t="s">
        <v>277</v>
      </c>
      <c r="F216" s="4" t="s">
        <v>520</v>
      </c>
      <c r="H216" s="2" t="s">
        <v>1469</v>
      </c>
    </row>
    <row r="217" spans="4:8" ht="14.25" x14ac:dyDescent="0.15">
      <c r="D217" s="2" t="s">
        <v>278</v>
      </c>
      <c r="F217" s="4" t="s">
        <v>521</v>
      </c>
      <c r="H217" s="2" t="s">
        <v>1470</v>
      </c>
    </row>
    <row r="218" spans="4:8" ht="14.25" x14ac:dyDescent="0.15">
      <c r="D218" s="2" t="s">
        <v>279</v>
      </c>
      <c r="F218" s="4" t="s">
        <v>522</v>
      </c>
      <c r="H218" s="2" t="s">
        <v>1471</v>
      </c>
    </row>
    <row r="219" spans="4:8" ht="14.25" x14ac:dyDescent="0.15">
      <c r="D219" s="2" t="s">
        <v>280</v>
      </c>
      <c r="F219" s="4" t="s">
        <v>523</v>
      </c>
      <c r="H219" s="2" t="s">
        <v>1472</v>
      </c>
    </row>
    <row r="220" spans="4:8" ht="14.25" x14ac:dyDescent="0.15">
      <c r="D220" s="2" t="s">
        <v>281</v>
      </c>
      <c r="F220" s="4" t="s">
        <v>524</v>
      </c>
      <c r="H220" s="2" t="s">
        <v>1473</v>
      </c>
    </row>
    <row r="221" spans="4:8" ht="14.25" x14ac:dyDescent="0.15">
      <c r="D221" s="2" t="s">
        <v>282</v>
      </c>
      <c r="F221" s="4" t="s">
        <v>525</v>
      </c>
      <c r="H221" s="2" t="s">
        <v>1474</v>
      </c>
    </row>
    <row r="222" spans="4:8" ht="14.25" x14ac:dyDescent="0.15">
      <c r="D222" s="2" t="s">
        <v>283</v>
      </c>
      <c r="F222" s="4" t="s">
        <v>526</v>
      </c>
      <c r="H222" s="2" t="s">
        <v>1475</v>
      </c>
    </row>
    <row r="223" spans="4:8" ht="14.25" x14ac:dyDescent="0.15">
      <c r="D223" s="2" t="s">
        <v>284</v>
      </c>
      <c r="F223" s="4" t="s">
        <v>527</v>
      </c>
      <c r="H223" s="2" t="s">
        <v>1476</v>
      </c>
    </row>
    <row r="224" spans="4:8" ht="14.25" x14ac:dyDescent="0.15">
      <c r="D224" s="2" t="s">
        <v>285</v>
      </c>
      <c r="F224" s="4" t="s">
        <v>528</v>
      </c>
      <c r="H224" s="2" t="s">
        <v>1477</v>
      </c>
    </row>
    <row r="225" spans="4:8" ht="14.25" x14ac:dyDescent="0.15">
      <c r="D225" s="2" t="s">
        <v>286</v>
      </c>
      <c r="F225" s="4" t="s">
        <v>529</v>
      </c>
      <c r="H225" s="2" t="s">
        <v>1478</v>
      </c>
    </row>
    <row r="226" spans="4:8" ht="14.25" x14ac:dyDescent="0.15">
      <c r="D226" s="2" t="s">
        <v>287</v>
      </c>
      <c r="F226" s="4" t="s">
        <v>530</v>
      </c>
      <c r="H226" s="2" t="s">
        <v>1479</v>
      </c>
    </row>
    <row r="227" spans="4:8" ht="14.25" x14ac:dyDescent="0.15">
      <c r="D227" s="2" t="s">
        <v>288</v>
      </c>
      <c r="F227" s="4" t="s">
        <v>531</v>
      </c>
      <c r="H227" s="2" t="s">
        <v>1480</v>
      </c>
    </row>
    <row r="228" spans="4:8" ht="14.25" x14ac:dyDescent="0.15">
      <c r="D228" s="2" t="s">
        <v>289</v>
      </c>
      <c r="F228" s="4" t="s">
        <v>532</v>
      </c>
      <c r="H228" s="2" t="s">
        <v>1481</v>
      </c>
    </row>
    <row r="229" spans="4:8" ht="14.25" x14ac:dyDescent="0.15">
      <c r="D229" s="2" t="s">
        <v>290</v>
      </c>
      <c r="F229" s="4" t="s">
        <v>533</v>
      </c>
      <c r="H229" s="2" t="s">
        <v>1482</v>
      </c>
    </row>
    <row r="230" spans="4:8" ht="14.25" x14ac:dyDescent="0.15">
      <c r="D230" s="2" t="s">
        <v>291</v>
      </c>
      <c r="F230" s="4" t="s">
        <v>534</v>
      </c>
      <c r="H230" s="2" t="s">
        <v>1483</v>
      </c>
    </row>
    <row r="231" spans="4:8" ht="14.25" x14ac:dyDescent="0.15">
      <c r="D231" s="2" t="s">
        <v>292</v>
      </c>
      <c r="F231" s="4" t="s">
        <v>535</v>
      </c>
      <c r="H231" s="2" t="s">
        <v>1484</v>
      </c>
    </row>
    <row r="232" spans="4:8" ht="14.25" x14ac:dyDescent="0.15">
      <c r="D232" s="2" t="s">
        <v>293</v>
      </c>
      <c r="F232" s="4" t="s">
        <v>536</v>
      </c>
      <c r="H232" s="2" t="s">
        <v>1485</v>
      </c>
    </row>
    <row r="233" spans="4:8" ht="14.25" x14ac:dyDescent="0.15">
      <c r="D233" s="2" t="s">
        <v>294</v>
      </c>
      <c r="F233" s="4" t="s">
        <v>537</v>
      </c>
      <c r="H233" s="2" t="s">
        <v>1486</v>
      </c>
    </row>
    <row r="234" spans="4:8" ht="14.25" x14ac:dyDescent="0.15">
      <c r="D234" s="2" t="s">
        <v>295</v>
      </c>
      <c r="F234" s="4" t="s">
        <v>538</v>
      </c>
      <c r="H234" s="2" t="s">
        <v>1487</v>
      </c>
    </row>
    <row r="235" spans="4:8" ht="14.25" x14ac:dyDescent="0.15">
      <c r="D235" s="2" t="s">
        <v>296</v>
      </c>
      <c r="F235" s="4" t="s">
        <v>539</v>
      </c>
      <c r="H235" s="2" t="s">
        <v>1488</v>
      </c>
    </row>
    <row r="236" spans="4:8" ht="14.25" x14ac:dyDescent="0.15">
      <c r="D236" s="2" t="s">
        <v>297</v>
      </c>
      <c r="F236" s="4" t="s">
        <v>540</v>
      </c>
      <c r="H236" s="2" t="s">
        <v>1489</v>
      </c>
    </row>
    <row r="237" spans="4:8" ht="14.25" x14ac:dyDescent="0.15">
      <c r="D237" s="2" t="s">
        <v>298</v>
      </c>
      <c r="F237" s="4" t="s">
        <v>541</v>
      </c>
      <c r="H237" s="2" t="s">
        <v>1490</v>
      </c>
    </row>
    <row r="238" spans="4:8" ht="14.25" x14ac:dyDescent="0.15">
      <c r="D238" s="2" t="s">
        <v>299</v>
      </c>
      <c r="F238" s="4" t="s">
        <v>542</v>
      </c>
      <c r="H238" s="2" t="s">
        <v>1491</v>
      </c>
    </row>
    <row r="239" spans="4:8" ht="14.25" x14ac:dyDescent="0.15">
      <c r="D239" s="2" t="s">
        <v>300</v>
      </c>
      <c r="F239" s="4" t="s">
        <v>543</v>
      </c>
      <c r="H239" s="2" t="s">
        <v>1492</v>
      </c>
    </row>
    <row r="240" spans="4:8" ht="14.25" x14ac:dyDescent="0.15">
      <c r="D240" s="2" t="s">
        <v>301</v>
      </c>
      <c r="F240" s="4" t="s">
        <v>544</v>
      </c>
      <c r="H240" s="2" t="s">
        <v>1493</v>
      </c>
    </row>
    <row r="241" spans="4:8" ht="14.25" x14ac:dyDescent="0.15">
      <c r="D241" s="2" t="s">
        <v>302</v>
      </c>
      <c r="F241" s="4" t="s">
        <v>545</v>
      </c>
      <c r="H241" s="2" t="s">
        <v>1494</v>
      </c>
    </row>
    <row r="242" spans="4:8" ht="14.25" x14ac:dyDescent="0.15">
      <c r="D242" s="2" t="s">
        <v>303</v>
      </c>
      <c r="F242" s="4" t="s">
        <v>546</v>
      </c>
      <c r="H242" s="2" t="s">
        <v>1495</v>
      </c>
    </row>
    <row r="243" spans="4:8" ht="14.25" x14ac:dyDescent="0.15">
      <c r="D243" s="2" t="s">
        <v>304</v>
      </c>
      <c r="F243" s="4" t="s">
        <v>547</v>
      </c>
      <c r="H243" s="2" t="s">
        <v>1496</v>
      </c>
    </row>
    <row r="244" spans="4:8" ht="14.25" x14ac:dyDescent="0.15">
      <c r="F244" s="4" t="s">
        <v>548</v>
      </c>
      <c r="H244" s="2" t="s">
        <v>1497</v>
      </c>
    </row>
    <row r="245" spans="4:8" ht="14.25" x14ac:dyDescent="0.15">
      <c r="F245" s="4" t="s">
        <v>549</v>
      </c>
      <c r="H245" s="2" t="s">
        <v>1498</v>
      </c>
    </row>
    <row r="246" spans="4:8" ht="14.25" x14ac:dyDescent="0.15">
      <c r="F246" s="4" t="s">
        <v>550</v>
      </c>
      <c r="H246" s="2" t="s">
        <v>1499</v>
      </c>
    </row>
    <row r="247" spans="4:8" ht="14.25" x14ac:dyDescent="0.15">
      <c r="F247" s="4" t="s">
        <v>551</v>
      </c>
      <c r="H247" s="2" t="s">
        <v>1500</v>
      </c>
    </row>
    <row r="248" spans="4:8" ht="14.25" x14ac:dyDescent="0.15">
      <c r="F248" s="4" t="s">
        <v>552</v>
      </c>
      <c r="H248" s="2" t="s">
        <v>1501</v>
      </c>
    </row>
    <row r="249" spans="4:8" ht="14.25" x14ac:dyDescent="0.15">
      <c r="F249" s="4" t="s">
        <v>553</v>
      </c>
      <c r="H249" s="2" t="s">
        <v>1502</v>
      </c>
    </row>
    <row r="250" spans="4:8" ht="14.25" x14ac:dyDescent="0.15">
      <c r="F250" s="4" t="s">
        <v>554</v>
      </c>
      <c r="H250" s="2" t="s">
        <v>1503</v>
      </c>
    </row>
    <row r="251" spans="4:8" ht="14.25" x14ac:dyDescent="0.15">
      <c r="F251" s="4" t="s">
        <v>555</v>
      </c>
      <c r="H251" s="2" t="s">
        <v>1504</v>
      </c>
    </row>
    <row r="252" spans="4:8" ht="14.25" x14ac:dyDescent="0.15">
      <c r="F252" s="4" t="s">
        <v>556</v>
      </c>
      <c r="H252" s="2" t="s">
        <v>1505</v>
      </c>
    </row>
    <row r="253" spans="4:8" ht="14.25" x14ac:dyDescent="0.15">
      <c r="F253" s="4" t="s">
        <v>557</v>
      </c>
      <c r="H253" s="2" t="s">
        <v>1506</v>
      </c>
    </row>
    <row r="254" spans="4:8" ht="14.25" x14ac:dyDescent="0.15">
      <c r="F254" s="4" t="s">
        <v>558</v>
      </c>
      <c r="H254" s="2" t="s">
        <v>1507</v>
      </c>
    </row>
    <row r="255" spans="4:8" ht="14.25" x14ac:dyDescent="0.15">
      <c r="F255" s="4" t="s">
        <v>559</v>
      </c>
      <c r="H255" s="2" t="s">
        <v>1508</v>
      </c>
    </row>
    <row r="256" spans="4:8" ht="14.25" x14ac:dyDescent="0.15">
      <c r="F256" s="4" t="s">
        <v>560</v>
      </c>
      <c r="H256" s="2" t="s">
        <v>1509</v>
      </c>
    </row>
    <row r="257" spans="6:8" ht="14.25" x14ac:dyDescent="0.15">
      <c r="F257" s="4" t="s">
        <v>561</v>
      </c>
      <c r="H257" s="2" t="s">
        <v>1510</v>
      </c>
    </row>
    <row r="258" spans="6:8" ht="14.25" x14ac:dyDescent="0.15">
      <c r="F258" s="4" t="s">
        <v>562</v>
      </c>
      <c r="H258" s="2" t="s">
        <v>1511</v>
      </c>
    </row>
    <row r="259" spans="6:8" ht="14.25" x14ac:dyDescent="0.15">
      <c r="F259" s="4" t="s">
        <v>563</v>
      </c>
      <c r="H259" s="2" t="s">
        <v>1512</v>
      </c>
    </row>
    <row r="260" spans="6:8" ht="14.25" x14ac:dyDescent="0.15">
      <c r="F260" s="4" t="s">
        <v>564</v>
      </c>
      <c r="H260" s="2" t="s">
        <v>1513</v>
      </c>
    </row>
    <row r="261" spans="6:8" ht="14.25" x14ac:dyDescent="0.15">
      <c r="F261" s="4" t="s">
        <v>565</v>
      </c>
      <c r="H261" s="2" t="s">
        <v>1514</v>
      </c>
    </row>
    <row r="262" spans="6:8" ht="14.25" x14ac:dyDescent="0.15">
      <c r="F262" s="4" t="s">
        <v>566</v>
      </c>
      <c r="H262" s="2" t="s">
        <v>1515</v>
      </c>
    </row>
    <row r="263" spans="6:8" ht="14.25" x14ac:dyDescent="0.15">
      <c r="F263" s="4" t="s">
        <v>567</v>
      </c>
      <c r="H263" s="2" t="s">
        <v>1516</v>
      </c>
    </row>
    <row r="264" spans="6:8" ht="14.25" x14ac:dyDescent="0.15">
      <c r="F264" s="4" t="s">
        <v>568</v>
      </c>
      <c r="H264" s="2" t="s">
        <v>1517</v>
      </c>
    </row>
    <row r="265" spans="6:8" ht="14.25" x14ac:dyDescent="0.15">
      <c r="F265" s="4" t="s">
        <v>569</v>
      </c>
      <c r="H265" s="2" t="s">
        <v>1518</v>
      </c>
    </row>
    <row r="266" spans="6:8" ht="14.25" x14ac:dyDescent="0.15">
      <c r="F266" s="4" t="s">
        <v>570</v>
      </c>
      <c r="H266" s="2" t="s">
        <v>1519</v>
      </c>
    </row>
    <row r="267" spans="6:8" ht="14.25" x14ac:dyDescent="0.15">
      <c r="F267" s="4" t="s">
        <v>571</v>
      </c>
      <c r="H267" s="2" t="s">
        <v>1520</v>
      </c>
    </row>
    <row r="268" spans="6:8" ht="14.25" x14ac:dyDescent="0.15">
      <c r="F268" s="4" t="s">
        <v>572</v>
      </c>
      <c r="H268" s="2" t="s">
        <v>1521</v>
      </c>
    </row>
    <row r="269" spans="6:8" ht="14.25" x14ac:dyDescent="0.15">
      <c r="F269" s="4" t="s">
        <v>573</v>
      </c>
      <c r="H269" s="2" t="s">
        <v>52</v>
      </c>
    </row>
    <row r="270" spans="6:8" ht="14.25" x14ac:dyDescent="0.15">
      <c r="F270" s="4" t="s">
        <v>574</v>
      </c>
      <c r="H270" s="2" t="s">
        <v>1522</v>
      </c>
    </row>
    <row r="271" spans="6:8" ht="14.25" x14ac:dyDescent="0.15">
      <c r="F271" s="4" t="s">
        <v>575</v>
      </c>
      <c r="H271" s="2" t="s">
        <v>1523</v>
      </c>
    </row>
    <row r="272" spans="6:8" ht="14.25" x14ac:dyDescent="0.15">
      <c r="F272" s="4" t="s">
        <v>576</v>
      </c>
      <c r="H272" s="2" t="s">
        <v>1524</v>
      </c>
    </row>
    <row r="273" spans="6:8" ht="14.25" x14ac:dyDescent="0.15">
      <c r="F273" s="4" t="s">
        <v>577</v>
      </c>
      <c r="H273" s="2" t="s">
        <v>1525</v>
      </c>
    </row>
    <row r="274" spans="6:8" ht="14.25" x14ac:dyDescent="0.15">
      <c r="F274" s="4" t="s">
        <v>578</v>
      </c>
      <c r="H274" s="2" t="s">
        <v>1526</v>
      </c>
    </row>
    <row r="275" spans="6:8" ht="14.25" x14ac:dyDescent="0.15">
      <c r="F275" s="4" t="s">
        <v>579</v>
      </c>
      <c r="H275" s="2" t="s">
        <v>1527</v>
      </c>
    </row>
    <row r="276" spans="6:8" ht="14.25" x14ac:dyDescent="0.15">
      <c r="F276" s="4" t="s">
        <v>580</v>
      </c>
      <c r="H276" s="2" t="s">
        <v>1528</v>
      </c>
    </row>
    <row r="277" spans="6:8" ht="14.25" x14ac:dyDescent="0.15">
      <c r="F277" s="4" t="s">
        <v>581</v>
      </c>
      <c r="H277" s="2" t="s">
        <v>1529</v>
      </c>
    </row>
    <row r="278" spans="6:8" ht="14.25" x14ac:dyDescent="0.15">
      <c r="F278" s="4" t="s">
        <v>582</v>
      </c>
      <c r="H278" s="2" t="s">
        <v>1530</v>
      </c>
    </row>
    <row r="279" spans="6:8" ht="14.25" x14ac:dyDescent="0.15">
      <c r="F279" s="4" t="s">
        <v>583</v>
      </c>
      <c r="H279" s="2" t="s">
        <v>1531</v>
      </c>
    </row>
    <row r="280" spans="6:8" ht="14.25" x14ac:dyDescent="0.15">
      <c r="F280" s="4" t="s">
        <v>584</v>
      </c>
      <c r="H280" s="2" t="s">
        <v>1532</v>
      </c>
    </row>
    <row r="281" spans="6:8" ht="14.25" x14ac:dyDescent="0.15">
      <c r="F281" s="4" t="s">
        <v>585</v>
      </c>
      <c r="H281" s="2" t="s">
        <v>1533</v>
      </c>
    </row>
    <row r="282" spans="6:8" ht="14.25" x14ac:dyDescent="0.15">
      <c r="F282" s="4" t="s">
        <v>586</v>
      </c>
      <c r="H282" s="2" t="s">
        <v>1534</v>
      </c>
    </row>
    <row r="283" spans="6:8" ht="14.25" x14ac:dyDescent="0.15">
      <c r="F283" s="4" t="s">
        <v>587</v>
      </c>
      <c r="H283" s="2" t="s">
        <v>1535</v>
      </c>
    </row>
    <row r="284" spans="6:8" ht="14.25" x14ac:dyDescent="0.15">
      <c r="F284" s="4" t="s">
        <v>588</v>
      </c>
      <c r="H284" s="2" t="s">
        <v>1536</v>
      </c>
    </row>
    <row r="285" spans="6:8" ht="14.25" x14ac:dyDescent="0.15">
      <c r="F285" s="4" t="s">
        <v>589</v>
      </c>
      <c r="H285" s="2" t="s">
        <v>1537</v>
      </c>
    </row>
    <row r="286" spans="6:8" ht="14.25" x14ac:dyDescent="0.15">
      <c r="F286" s="4" t="s">
        <v>590</v>
      </c>
      <c r="H286" s="2" t="s">
        <v>1538</v>
      </c>
    </row>
    <row r="287" spans="6:8" ht="14.25" x14ac:dyDescent="0.15">
      <c r="F287" s="4" t="s">
        <v>591</v>
      </c>
      <c r="H287" s="2" t="s">
        <v>1539</v>
      </c>
    </row>
    <row r="288" spans="6:8" ht="14.25" x14ac:dyDescent="0.15">
      <c r="F288" s="4" t="s">
        <v>592</v>
      </c>
      <c r="H288" s="2" t="s">
        <v>1540</v>
      </c>
    </row>
    <row r="289" spans="6:8" ht="14.25" x14ac:dyDescent="0.15">
      <c r="F289" s="4" t="s">
        <v>593</v>
      </c>
      <c r="H289" s="2" t="s">
        <v>1541</v>
      </c>
    </row>
    <row r="290" spans="6:8" ht="14.25" x14ac:dyDescent="0.15">
      <c r="F290" s="4" t="s">
        <v>594</v>
      </c>
      <c r="H290" s="2" t="s">
        <v>1542</v>
      </c>
    </row>
    <row r="291" spans="6:8" ht="14.25" x14ac:dyDescent="0.15">
      <c r="F291" s="4" t="s">
        <v>595</v>
      </c>
      <c r="H291" s="2" t="s">
        <v>1543</v>
      </c>
    </row>
    <row r="292" spans="6:8" ht="14.25" x14ac:dyDescent="0.15">
      <c r="F292" s="4" t="s">
        <v>596</v>
      </c>
      <c r="H292" s="2" t="s">
        <v>1544</v>
      </c>
    </row>
    <row r="293" spans="6:8" ht="14.25" x14ac:dyDescent="0.15">
      <c r="F293" s="4" t="s">
        <v>597</v>
      </c>
      <c r="H293" s="2" t="s">
        <v>1545</v>
      </c>
    </row>
    <row r="294" spans="6:8" ht="14.25" x14ac:dyDescent="0.15">
      <c r="F294" s="4" t="s">
        <v>598</v>
      </c>
      <c r="H294" s="2" t="s">
        <v>1546</v>
      </c>
    </row>
    <row r="295" spans="6:8" ht="14.25" x14ac:dyDescent="0.15">
      <c r="F295" s="4" t="s">
        <v>599</v>
      </c>
      <c r="H295" s="2" t="s">
        <v>1547</v>
      </c>
    </row>
    <row r="296" spans="6:8" ht="14.25" x14ac:dyDescent="0.15">
      <c r="F296" s="4" t="s">
        <v>600</v>
      </c>
      <c r="H296" s="2" t="s">
        <v>1548</v>
      </c>
    </row>
    <row r="297" spans="6:8" ht="14.25" x14ac:dyDescent="0.15">
      <c r="F297" s="4" t="s">
        <v>601</v>
      </c>
      <c r="H297" s="2" t="s">
        <v>1549</v>
      </c>
    </row>
    <row r="298" spans="6:8" ht="14.25" x14ac:dyDescent="0.15">
      <c r="F298" s="4" t="s">
        <v>602</v>
      </c>
      <c r="H298" s="2" t="s">
        <v>1550</v>
      </c>
    </row>
    <row r="299" spans="6:8" ht="14.25" x14ac:dyDescent="0.15">
      <c r="F299" s="4" t="s">
        <v>603</v>
      </c>
      <c r="H299" s="2" t="s">
        <v>1551</v>
      </c>
    </row>
    <row r="300" spans="6:8" ht="14.25" x14ac:dyDescent="0.15">
      <c r="F300" s="4" t="s">
        <v>604</v>
      </c>
      <c r="H300" s="2" t="s">
        <v>1552</v>
      </c>
    </row>
    <row r="301" spans="6:8" ht="14.25" x14ac:dyDescent="0.15">
      <c r="F301" s="4" t="s">
        <v>605</v>
      </c>
      <c r="H301" s="2" t="s">
        <v>1553</v>
      </c>
    </row>
    <row r="302" spans="6:8" ht="14.25" x14ac:dyDescent="0.15">
      <c r="F302" s="4" t="s">
        <v>606</v>
      </c>
      <c r="H302" s="2" t="s">
        <v>1554</v>
      </c>
    </row>
    <row r="303" spans="6:8" ht="14.25" x14ac:dyDescent="0.15">
      <c r="F303" s="4" t="s">
        <v>607</v>
      </c>
      <c r="H303" s="2" t="s">
        <v>1555</v>
      </c>
    </row>
    <row r="304" spans="6:8" ht="14.25" x14ac:dyDescent="0.15">
      <c r="F304" s="4" t="s">
        <v>608</v>
      </c>
      <c r="H304" s="2" t="s">
        <v>1556</v>
      </c>
    </row>
    <row r="305" spans="6:8" ht="14.25" x14ac:dyDescent="0.15">
      <c r="F305" s="4" t="s">
        <v>609</v>
      </c>
      <c r="H305" s="2" t="s">
        <v>1557</v>
      </c>
    </row>
    <row r="306" spans="6:8" ht="14.25" x14ac:dyDescent="0.15">
      <c r="F306" s="4" t="s">
        <v>610</v>
      </c>
      <c r="H306" s="2" t="s">
        <v>1558</v>
      </c>
    </row>
    <row r="307" spans="6:8" ht="14.25" x14ac:dyDescent="0.15">
      <c r="F307" s="4" t="s">
        <v>611</v>
      </c>
      <c r="H307" s="2" t="s">
        <v>1559</v>
      </c>
    </row>
    <row r="308" spans="6:8" ht="14.25" x14ac:dyDescent="0.15">
      <c r="F308" s="4" t="s">
        <v>612</v>
      </c>
      <c r="H308" s="2" t="s">
        <v>1560</v>
      </c>
    </row>
    <row r="309" spans="6:8" ht="14.25" x14ac:dyDescent="0.15">
      <c r="F309" s="4" t="s">
        <v>613</v>
      </c>
      <c r="H309" s="2" t="s">
        <v>1561</v>
      </c>
    </row>
    <row r="310" spans="6:8" ht="14.25" x14ac:dyDescent="0.15">
      <c r="F310" s="4" t="s">
        <v>614</v>
      </c>
      <c r="H310" s="2" t="s">
        <v>1562</v>
      </c>
    </row>
    <row r="311" spans="6:8" ht="14.25" x14ac:dyDescent="0.15">
      <c r="F311" s="4" t="s">
        <v>615</v>
      </c>
      <c r="H311" s="2" t="s">
        <v>1563</v>
      </c>
    </row>
    <row r="312" spans="6:8" ht="14.25" x14ac:dyDescent="0.15">
      <c r="F312" s="4" t="s">
        <v>616</v>
      </c>
      <c r="H312" s="2" t="s">
        <v>1564</v>
      </c>
    </row>
    <row r="313" spans="6:8" ht="14.25" x14ac:dyDescent="0.15">
      <c r="F313" s="4" t="s">
        <v>617</v>
      </c>
      <c r="H313" s="2" t="s">
        <v>1565</v>
      </c>
    </row>
    <row r="314" spans="6:8" ht="14.25" x14ac:dyDescent="0.15">
      <c r="F314" s="4" t="s">
        <v>618</v>
      </c>
      <c r="H314" s="2" t="s">
        <v>1566</v>
      </c>
    </row>
    <row r="315" spans="6:8" ht="14.25" x14ac:dyDescent="0.15">
      <c r="F315" s="4" t="s">
        <v>619</v>
      </c>
      <c r="H315" s="2" t="s">
        <v>1567</v>
      </c>
    </row>
    <row r="316" spans="6:8" ht="14.25" x14ac:dyDescent="0.15">
      <c r="F316" s="4" t="s">
        <v>620</v>
      </c>
      <c r="H316" s="2" t="s">
        <v>1568</v>
      </c>
    </row>
    <row r="317" spans="6:8" ht="14.25" x14ac:dyDescent="0.15">
      <c r="F317" s="4" t="s">
        <v>621</v>
      </c>
      <c r="H317" s="2" t="s">
        <v>1569</v>
      </c>
    </row>
    <row r="318" spans="6:8" ht="14.25" x14ac:dyDescent="0.15">
      <c r="F318" s="4" t="s">
        <v>622</v>
      </c>
      <c r="H318" s="2" t="s">
        <v>1570</v>
      </c>
    </row>
    <row r="319" spans="6:8" ht="14.25" x14ac:dyDescent="0.15">
      <c r="F319" s="4" t="s">
        <v>623</v>
      </c>
      <c r="H319" s="2" t="s">
        <v>1571</v>
      </c>
    </row>
    <row r="320" spans="6:8" ht="14.25" x14ac:dyDescent="0.15">
      <c r="F320" s="4" t="s">
        <v>624</v>
      </c>
      <c r="H320" s="2" t="s">
        <v>1572</v>
      </c>
    </row>
    <row r="321" spans="6:8" ht="14.25" x14ac:dyDescent="0.15">
      <c r="F321" s="4" t="s">
        <v>625</v>
      </c>
      <c r="H321" s="2" t="s">
        <v>1573</v>
      </c>
    </row>
    <row r="322" spans="6:8" ht="14.25" x14ac:dyDescent="0.15">
      <c r="F322" s="4" t="s">
        <v>626</v>
      </c>
      <c r="H322" s="2" t="s">
        <v>1574</v>
      </c>
    </row>
    <row r="323" spans="6:8" ht="14.25" x14ac:dyDescent="0.15">
      <c r="F323" s="4" t="s">
        <v>627</v>
      </c>
      <c r="H323" s="2" t="s">
        <v>1575</v>
      </c>
    </row>
    <row r="324" spans="6:8" ht="14.25" x14ac:dyDescent="0.15">
      <c r="F324" s="4" t="s">
        <v>628</v>
      </c>
      <c r="H324" s="2" t="s">
        <v>1576</v>
      </c>
    </row>
    <row r="325" spans="6:8" ht="14.25" x14ac:dyDescent="0.15">
      <c r="F325" s="4" t="s">
        <v>629</v>
      </c>
      <c r="H325" s="2" t="s">
        <v>1577</v>
      </c>
    </row>
    <row r="326" spans="6:8" ht="14.25" x14ac:dyDescent="0.15">
      <c r="F326" s="4" t="s">
        <v>630</v>
      </c>
      <c r="H326" s="2" t="s">
        <v>1578</v>
      </c>
    </row>
    <row r="327" spans="6:8" ht="14.25" x14ac:dyDescent="0.15">
      <c r="F327" s="4" t="s">
        <v>631</v>
      </c>
      <c r="H327" s="2" t="s">
        <v>1579</v>
      </c>
    </row>
    <row r="328" spans="6:8" ht="14.25" x14ac:dyDescent="0.15">
      <c r="F328" s="4" t="s">
        <v>632</v>
      </c>
      <c r="H328" s="2" t="s">
        <v>1580</v>
      </c>
    </row>
    <row r="329" spans="6:8" ht="14.25" x14ac:dyDescent="0.15">
      <c r="F329" s="4" t="s">
        <v>633</v>
      </c>
      <c r="H329" s="2" t="s">
        <v>1581</v>
      </c>
    </row>
    <row r="330" spans="6:8" ht="14.25" x14ac:dyDescent="0.15">
      <c r="F330" s="4" t="s">
        <v>634</v>
      </c>
      <c r="H330" s="2" t="s">
        <v>1582</v>
      </c>
    </row>
    <row r="331" spans="6:8" ht="14.25" x14ac:dyDescent="0.15">
      <c r="F331" s="4" t="s">
        <v>635</v>
      </c>
      <c r="H331" s="2" t="s">
        <v>1583</v>
      </c>
    </row>
    <row r="332" spans="6:8" ht="14.25" x14ac:dyDescent="0.15">
      <c r="F332" s="4" t="s">
        <v>636</v>
      </c>
      <c r="H332" s="2" t="s">
        <v>1584</v>
      </c>
    </row>
    <row r="333" spans="6:8" ht="14.25" x14ac:dyDescent="0.15">
      <c r="F333" s="4" t="s">
        <v>637</v>
      </c>
      <c r="H333" s="2" t="s">
        <v>1585</v>
      </c>
    </row>
    <row r="334" spans="6:8" ht="14.25" x14ac:dyDescent="0.15">
      <c r="F334" s="4" t="s">
        <v>638</v>
      </c>
      <c r="H334" s="2" t="s">
        <v>1586</v>
      </c>
    </row>
    <row r="335" spans="6:8" ht="14.25" x14ac:dyDescent="0.15">
      <c r="F335" s="4" t="s">
        <v>639</v>
      </c>
      <c r="H335" s="2" t="s">
        <v>1587</v>
      </c>
    </row>
    <row r="336" spans="6:8" ht="14.25" x14ac:dyDescent="0.15">
      <c r="F336" s="4" t="s">
        <v>640</v>
      </c>
      <c r="H336" s="2" t="s">
        <v>1588</v>
      </c>
    </row>
    <row r="337" spans="6:8" ht="14.25" x14ac:dyDescent="0.15">
      <c r="F337" s="4" t="s">
        <v>641</v>
      </c>
      <c r="H337" s="2" t="s">
        <v>1589</v>
      </c>
    </row>
    <row r="338" spans="6:8" ht="14.25" x14ac:dyDescent="0.15">
      <c r="F338" s="4" t="s">
        <v>642</v>
      </c>
      <c r="H338" s="2" t="s">
        <v>1590</v>
      </c>
    </row>
    <row r="339" spans="6:8" ht="14.25" x14ac:dyDescent="0.15">
      <c r="F339" s="4" t="s">
        <v>643</v>
      </c>
      <c r="H339" s="2" t="s">
        <v>1591</v>
      </c>
    </row>
    <row r="340" spans="6:8" x14ac:dyDescent="0.15">
      <c r="F340" s="4" t="s">
        <v>644</v>
      </c>
      <c r="H340" s="4" t="s">
        <v>64</v>
      </c>
    </row>
    <row r="341" spans="6:8" x14ac:dyDescent="0.15">
      <c r="F341" s="4" t="s">
        <v>645</v>
      </c>
      <c r="H341" s="4" t="s">
        <v>65</v>
      </c>
    </row>
    <row r="342" spans="6:8" x14ac:dyDescent="0.15">
      <c r="F342" s="4" t="s">
        <v>646</v>
      </c>
      <c r="H342" s="4" t="s">
        <v>66</v>
      </c>
    </row>
    <row r="343" spans="6:8" x14ac:dyDescent="0.15">
      <c r="F343" s="4" t="s">
        <v>647</v>
      </c>
      <c r="H343" s="4" t="s">
        <v>1592</v>
      </c>
    </row>
    <row r="344" spans="6:8" x14ac:dyDescent="0.15">
      <c r="F344" s="4" t="s">
        <v>648</v>
      </c>
    </row>
    <row r="345" spans="6:8" x14ac:dyDescent="0.15">
      <c r="F345" s="4" t="s">
        <v>649</v>
      </c>
    </row>
    <row r="346" spans="6:8" x14ac:dyDescent="0.15">
      <c r="F346" s="4" t="s">
        <v>650</v>
      </c>
    </row>
    <row r="347" spans="6:8" x14ac:dyDescent="0.15">
      <c r="F347" s="4" t="s">
        <v>651</v>
      </c>
    </row>
    <row r="348" spans="6:8" x14ac:dyDescent="0.15">
      <c r="F348" s="4" t="s">
        <v>652</v>
      </c>
    </row>
    <row r="349" spans="6:8" x14ac:dyDescent="0.15">
      <c r="F349" s="4" t="s">
        <v>653</v>
      </c>
    </row>
    <row r="350" spans="6:8" x14ac:dyDescent="0.15">
      <c r="F350" s="4" t="s">
        <v>654</v>
      </c>
    </row>
    <row r="351" spans="6:8" x14ac:dyDescent="0.15">
      <c r="F351" s="4" t="s">
        <v>655</v>
      </c>
    </row>
    <row r="352" spans="6:8" x14ac:dyDescent="0.15">
      <c r="F352" s="4" t="s">
        <v>656</v>
      </c>
    </row>
    <row r="353" spans="6:6" x14ac:dyDescent="0.15">
      <c r="F353" s="4" t="s">
        <v>657</v>
      </c>
    </row>
    <row r="354" spans="6:6" x14ac:dyDescent="0.15">
      <c r="F354" s="4" t="s">
        <v>658</v>
      </c>
    </row>
    <row r="355" spans="6:6" x14ac:dyDescent="0.15">
      <c r="F355" s="4" t="s">
        <v>659</v>
      </c>
    </row>
    <row r="356" spans="6:6" x14ac:dyDescent="0.15">
      <c r="F356" s="4" t="s">
        <v>660</v>
      </c>
    </row>
    <row r="357" spans="6:6" x14ac:dyDescent="0.15">
      <c r="F357" s="4" t="s">
        <v>661</v>
      </c>
    </row>
    <row r="358" spans="6:6" x14ac:dyDescent="0.15">
      <c r="F358" s="4" t="s">
        <v>662</v>
      </c>
    </row>
    <row r="359" spans="6:6" x14ac:dyDescent="0.15">
      <c r="F359" s="4" t="s">
        <v>663</v>
      </c>
    </row>
    <row r="360" spans="6:6" x14ac:dyDescent="0.15">
      <c r="F360" s="4" t="s">
        <v>664</v>
      </c>
    </row>
    <row r="361" spans="6:6" x14ac:dyDescent="0.15">
      <c r="F361" s="4" t="s">
        <v>665</v>
      </c>
    </row>
    <row r="362" spans="6:6" x14ac:dyDescent="0.15">
      <c r="F362" s="4" t="s">
        <v>666</v>
      </c>
    </row>
    <row r="363" spans="6:6" x14ac:dyDescent="0.15">
      <c r="F363" s="4" t="s">
        <v>667</v>
      </c>
    </row>
    <row r="364" spans="6:6" x14ac:dyDescent="0.15">
      <c r="F364" s="4" t="s">
        <v>668</v>
      </c>
    </row>
    <row r="365" spans="6:6" x14ac:dyDescent="0.15">
      <c r="F365" s="4" t="s">
        <v>669</v>
      </c>
    </row>
    <row r="366" spans="6:6" x14ac:dyDescent="0.15">
      <c r="F366" s="4" t="s">
        <v>670</v>
      </c>
    </row>
    <row r="367" spans="6:6" x14ac:dyDescent="0.15">
      <c r="F367" s="4" t="s">
        <v>671</v>
      </c>
    </row>
    <row r="368" spans="6:6" x14ac:dyDescent="0.15">
      <c r="F368" s="4" t="s">
        <v>672</v>
      </c>
    </row>
    <row r="369" spans="6:6" x14ac:dyDescent="0.15">
      <c r="F369" s="4" t="s">
        <v>673</v>
      </c>
    </row>
    <row r="370" spans="6:6" x14ac:dyDescent="0.15">
      <c r="F370" s="4" t="s">
        <v>674</v>
      </c>
    </row>
    <row r="371" spans="6:6" x14ac:dyDescent="0.15">
      <c r="F371" s="4" t="s">
        <v>675</v>
      </c>
    </row>
    <row r="372" spans="6:6" x14ac:dyDescent="0.15">
      <c r="F372" s="4" t="s">
        <v>676</v>
      </c>
    </row>
    <row r="373" spans="6:6" x14ac:dyDescent="0.15">
      <c r="F373" s="4" t="s">
        <v>677</v>
      </c>
    </row>
    <row r="374" spans="6:6" x14ac:dyDescent="0.15">
      <c r="F374" s="4" t="s">
        <v>678</v>
      </c>
    </row>
    <row r="375" spans="6:6" x14ac:dyDescent="0.15">
      <c r="F375" s="4" t="s">
        <v>679</v>
      </c>
    </row>
    <row r="376" spans="6:6" x14ac:dyDescent="0.15">
      <c r="F376" s="4" t="s">
        <v>680</v>
      </c>
    </row>
    <row r="377" spans="6:6" x14ac:dyDescent="0.15">
      <c r="F377" s="4" t="s">
        <v>681</v>
      </c>
    </row>
    <row r="378" spans="6:6" x14ac:dyDescent="0.15">
      <c r="F378" s="4" t="s">
        <v>682</v>
      </c>
    </row>
    <row r="379" spans="6:6" x14ac:dyDescent="0.15">
      <c r="F379" s="4" t="s">
        <v>683</v>
      </c>
    </row>
    <row r="380" spans="6:6" x14ac:dyDescent="0.15">
      <c r="F380" s="4" t="s">
        <v>684</v>
      </c>
    </row>
    <row r="381" spans="6:6" x14ac:dyDescent="0.15">
      <c r="F381" s="4" t="s">
        <v>685</v>
      </c>
    </row>
    <row r="382" spans="6:6" x14ac:dyDescent="0.15">
      <c r="F382" s="4" t="s">
        <v>686</v>
      </c>
    </row>
    <row r="383" spans="6:6" x14ac:dyDescent="0.15">
      <c r="F383" s="4" t="s">
        <v>687</v>
      </c>
    </row>
    <row r="384" spans="6:6" x14ac:dyDescent="0.15">
      <c r="F384" s="4" t="s">
        <v>688</v>
      </c>
    </row>
    <row r="385" spans="6:6" x14ac:dyDescent="0.15">
      <c r="F385" s="4" t="s">
        <v>689</v>
      </c>
    </row>
    <row r="386" spans="6:6" x14ac:dyDescent="0.15">
      <c r="F386" s="4" t="s">
        <v>690</v>
      </c>
    </row>
    <row r="387" spans="6:6" x14ac:dyDescent="0.15">
      <c r="F387" s="4" t="s">
        <v>691</v>
      </c>
    </row>
    <row r="388" spans="6:6" x14ac:dyDescent="0.15">
      <c r="F388" s="4" t="s">
        <v>692</v>
      </c>
    </row>
    <row r="389" spans="6:6" x14ac:dyDescent="0.15">
      <c r="F389" s="4" t="s">
        <v>693</v>
      </c>
    </row>
    <row r="390" spans="6:6" x14ac:dyDescent="0.15">
      <c r="F390" s="4" t="s">
        <v>694</v>
      </c>
    </row>
    <row r="391" spans="6:6" x14ac:dyDescent="0.15">
      <c r="F391" s="4" t="s">
        <v>695</v>
      </c>
    </row>
    <row r="392" spans="6:6" x14ac:dyDescent="0.15">
      <c r="F392" s="4" t="s">
        <v>696</v>
      </c>
    </row>
    <row r="393" spans="6:6" x14ac:dyDescent="0.15">
      <c r="F393" s="4" t="s">
        <v>697</v>
      </c>
    </row>
    <row r="394" spans="6:6" x14ac:dyDescent="0.15">
      <c r="F394" s="4" t="s">
        <v>698</v>
      </c>
    </row>
    <row r="395" spans="6:6" x14ac:dyDescent="0.15">
      <c r="F395" s="4" t="s">
        <v>699</v>
      </c>
    </row>
    <row r="396" spans="6:6" x14ac:dyDescent="0.15">
      <c r="F396" s="4" t="s">
        <v>700</v>
      </c>
    </row>
    <row r="397" spans="6:6" x14ac:dyDescent="0.15">
      <c r="F397" s="4" t="s">
        <v>701</v>
      </c>
    </row>
    <row r="398" spans="6:6" x14ac:dyDescent="0.15">
      <c r="F398" s="4" t="s">
        <v>702</v>
      </c>
    </row>
    <row r="399" spans="6:6" x14ac:dyDescent="0.15">
      <c r="F399" s="4" t="s">
        <v>703</v>
      </c>
    </row>
    <row r="400" spans="6:6" x14ac:dyDescent="0.15">
      <c r="F400" s="4" t="s">
        <v>704</v>
      </c>
    </row>
    <row r="401" spans="6:6" x14ac:dyDescent="0.15">
      <c r="F401" s="4" t="s">
        <v>705</v>
      </c>
    </row>
    <row r="402" spans="6:6" x14ac:dyDescent="0.15">
      <c r="F402" s="4" t="s">
        <v>706</v>
      </c>
    </row>
    <row r="403" spans="6:6" x14ac:dyDescent="0.15">
      <c r="F403" s="4" t="s">
        <v>707</v>
      </c>
    </row>
    <row r="404" spans="6:6" x14ac:dyDescent="0.15">
      <c r="F404" s="4" t="s">
        <v>708</v>
      </c>
    </row>
    <row r="405" spans="6:6" x14ac:dyDescent="0.15">
      <c r="F405" s="4" t="s">
        <v>709</v>
      </c>
    </row>
    <row r="406" spans="6:6" x14ac:dyDescent="0.15">
      <c r="F406" s="4" t="s">
        <v>710</v>
      </c>
    </row>
    <row r="407" spans="6:6" x14ac:dyDescent="0.15">
      <c r="F407" s="4" t="s">
        <v>711</v>
      </c>
    </row>
    <row r="408" spans="6:6" x14ac:dyDescent="0.15">
      <c r="F408" s="4" t="s">
        <v>712</v>
      </c>
    </row>
    <row r="409" spans="6:6" x14ac:dyDescent="0.15">
      <c r="F409" s="4" t="s">
        <v>713</v>
      </c>
    </row>
    <row r="410" spans="6:6" x14ac:dyDescent="0.15">
      <c r="F410" s="4" t="s">
        <v>714</v>
      </c>
    </row>
    <row r="411" spans="6:6" x14ac:dyDescent="0.15">
      <c r="F411" s="4" t="s">
        <v>715</v>
      </c>
    </row>
    <row r="412" spans="6:6" x14ac:dyDescent="0.15">
      <c r="F412" s="4" t="s">
        <v>716</v>
      </c>
    </row>
    <row r="413" spans="6:6" x14ac:dyDescent="0.15">
      <c r="F413" s="4" t="s">
        <v>717</v>
      </c>
    </row>
    <row r="414" spans="6:6" x14ac:dyDescent="0.15">
      <c r="F414" s="4" t="s">
        <v>718</v>
      </c>
    </row>
    <row r="415" spans="6:6" x14ac:dyDescent="0.15">
      <c r="F415" s="4" t="s">
        <v>719</v>
      </c>
    </row>
    <row r="416" spans="6:6" x14ac:dyDescent="0.15">
      <c r="F416" s="4" t="s">
        <v>720</v>
      </c>
    </row>
    <row r="417" spans="6:6" x14ac:dyDescent="0.15">
      <c r="F417" s="4" t="s">
        <v>721</v>
      </c>
    </row>
    <row r="418" spans="6:6" x14ac:dyDescent="0.15">
      <c r="F418" s="4" t="s">
        <v>722</v>
      </c>
    </row>
    <row r="419" spans="6:6" x14ac:dyDescent="0.15">
      <c r="F419" s="4" t="s">
        <v>723</v>
      </c>
    </row>
    <row r="420" spans="6:6" x14ac:dyDescent="0.15">
      <c r="F420" s="4" t="s">
        <v>724</v>
      </c>
    </row>
    <row r="421" spans="6:6" x14ac:dyDescent="0.15">
      <c r="F421" s="4" t="s">
        <v>725</v>
      </c>
    </row>
    <row r="422" spans="6:6" x14ac:dyDescent="0.15">
      <c r="F422" s="4" t="s">
        <v>726</v>
      </c>
    </row>
    <row r="423" spans="6:6" x14ac:dyDescent="0.15">
      <c r="F423" s="4" t="s">
        <v>727</v>
      </c>
    </row>
    <row r="424" spans="6:6" x14ac:dyDescent="0.15">
      <c r="F424" s="4" t="s">
        <v>728</v>
      </c>
    </row>
    <row r="425" spans="6:6" x14ac:dyDescent="0.15">
      <c r="F425" s="4" t="s">
        <v>729</v>
      </c>
    </row>
    <row r="426" spans="6:6" x14ac:dyDescent="0.15">
      <c r="F426" s="4" t="s">
        <v>730</v>
      </c>
    </row>
    <row r="427" spans="6:6" x14ac:dyDescent="0.15">
      <c r="F427" s="4" t="s">
        <v>731</v>
      </c>
    </row>
    <row r="428" spans="6:6" x14ac:dyDescent="0.15">
      <c r="F428" s="4" t="s">
        <v>732</v>
      </c>
    </row>
    <row r="429" spans="6:6" x14ac:dyDescent="0.15">
      <c r="F429" s="4" t="s">
        <v>733</v>
      </c>
    </row>
    <row r="430" spans="6:6" x14ac:dyDescent="0.15">
      <c r="F430" s="4" t="s">
        <v>734</v>
      </c>
    </row>
    <row r="431" spans="6:6" x14ac:dyDescent="0.15">
      <c r="F431" s="4" t="s">
        <v>735</v>
      </c>
    </row>
    <row r="432" spans="6:6" x14ac:dyDescent="0.15">
      <c r="F432" s="4" t="s">
        <v>736</v>
      </c>
    </row>
    <row r="433" spans="6:6" x14ac:dyDescent="0.15">
      <c r="F433" s="4" t="s">
        <v>737</v>
      </c>
    </row>
    <row r="434" spans="6:6" x14ac:dyDescent="0.15">
      <c r="F434" s="4" t="s">
        <v>738</v>
      </c>
    </row>
    <row r="435" spans="6:6" x14ac:dyDescent="0.15">
      <c r="F435" s="4" t="s">
        <v>739</v>
      </c>
    </row>
    <row r="436" spans="6:6" x14ac:dyDescent="0.15">
      <c r="F436" s="4" t="s">
        <v>740</v>
      </c>
    </row>
    <row r="437" spans="6:6" x14ac:dyDescent="0.15">
      <c r="F437" s="4" t="s">
        <v>741</v>
      </c>
    </row>
    <row r="438" spans="6:6" x14ac:dyDescent="0.15">
      <c r="F438" s="4" t="s">
        <v>742</v>
      </c>
    </row>
    <row r="439" spans="6:6" x14ac:dyDescent="0.15">
      <c r="F439" s="4" t="s">
        <v>743</v>
      </c>
    </row>
    <row r="440" spans="6:6" x14ac:dyDescent="0.15">
      <c r="F440" s="4" t="s">
        <v>744</v>
      </c>
    </row>
    <row r="441" spans="6:6" x14ac:dyDescent="0.15">
      <c r="F441" s="4" t="s">
        <v>745</v>
      </c>
    </row>
    <row r="442" spans="6:6" x14ac:dyDescent="0.15">
      <c r="F442" s="4" t="s">
        <v>746</v>
      </c>
    </row>
    <row r="443" spans="6:6" x14ac:dyDescent="0.15">
      <c r="F443" s="4" t="s">
        <v>747</v>
      </c>
    </row>
    <row r="444" spans="6:6" x14ac:dyDescent="0.15">
      <c r="F444" s="4" t="s">
        <v>748</v>
      </c>
    </row>
    <row r="445" spans="6:6" x14ac:dyDescent="0.15">
      <c r="F445" s="4" t="s">
        <v>749</v>
      </c>
    </row>
    <row r="446" spans="6:6" x14ac:dyDescent="0.15">
      <c r="F446" s="4" t="s">
        <v>750</v>
      </c>
    </row>
    <row r="447" spans="6:6" x14ac:dyDescent="0.15">
      <c r="F447" s="4" t="s">
        <v>751</v>
      </c>
    </row>
    <row r="448" spans="6:6" x14ac:dyDescent="0.15">
      <c r="F448" s="4" t="s">
        <v>752</v>
      </c>
    </row>
    <row r="449" spans="6:6" x14ac:dyDescent="0.15">
      <c r="F449" s="4" t="s">
        <v>753</v>
      </c>
    </row>
    <row r="450" spans="6:6" x14ac:dyDescent="0.15">
      <c r="F450" s="4" t="s">
        <v>754</v>
      </c>
    </row>
    <row r="451" spans="6:6" x14ac:dyDescent="0.15">
      <c r="F451" s="4" t="s">
        <v>755</v>
      </c>
    </row>
    <row r="452" spans="6:6" x14ac:dyDescent="0.15">
      <c r="F452" s="4" t="s">
        <v>756</v>
      </c>
    </row>
    <row r="453" spans="6:6" x14ac:dyDescent="0.15">
      <c r="F453" s="4" t="s">
        <v>757</v>
      </c>
    </row>
    <row r="454" spans="6:6" x14ac:dyDescent="0.15">
      <c r="F454" s="4" t="s">
        <v>758</v>
      </c>
    </row>
    <row r="455" spans="6:6" x14ac:dyDescent="0.15">
      <c r="F455" s="4" t="s">
        <v>759</v>
      </c>
    </row>
    <row r="456" spans="6:6" x14ac:dyDescent="0.15">
      <c r="F456" s="4" t="s">
        <v>760</v>
      </c>
    </row>
    <row r="457" spans="6:6" x14ac:dyDescent="0.15">
      <c r="F457" s="4" t="s">
        <v>761</v>
      </c>
    </row>
    <row r="458" spans="6:6" x14ac:dyDescent="0.15">
      <c r="F458" s="4" t="s">
        <v>762</v>
      </c>
    </row>
    <row r="459" spans="6:6" x14ac:dyDescent="0.15">
      <c r="F459" s="4" t="s">
        <v>763</v>
      </c>
    </row>
    <row r="460" spans="6:6" x14ac:dyDescent="0.15">
      <c r="F460" s="4" t="s">
        <v>764</v>
      </c>
    </row>
    <row r="461" spans="6:6" x14ac:dyDescent="0.15">
      <c r="F461" s="4" t="s">
        <v>765</v>
      </c>
    </row>
    <row r="462" spans="6:6" x14ac:dyDescent="0.15">
      <c r="F462" s="4" t="s">
        <v>766</v>
      </c>
    </row>
    <row r="463" spans="6:6" x14ac:dyDescent="0.15">
      <c r="F463" s="4" t="s">
        <v>767</v>
      </c>
    </row>
    <row r="464" spans="6:6" x14ac:dyDescent="0.15">
      <c r="F464" s="4" t="s">
        <v>768</v>
      </c>
    </row>
    <row r="465" spans="6:6" x14ac:dyDescent="0.15">
      <c r="F465" s="4" t="s">
        <v>769</v>
      </c>
    </row>
    <row r="466" spans="6:6" x14ac:dyDescent="0.15">
      <c r="F466" s="4" t="s">
        <v>770</v>
      </c>
    </row>
    <row r="467" spans="6:6" x14ac:dyDescent="0.15">
      <c r="F467" s="4" t="s">
        <v>771</v>
      </c>
    </row>
    <row r="468" spans="6:6" x14ac:dyDescent="0.15">
      <c r="F468" s="4" t="s">
        <v>772</v>
      </c>
    </row>
    <row r="469" spans="6:6" x14ac:dyDescent="0.15">
      <c r="F469" s="4" t="s">
        <v>773</v>
      </c>
    </row>
    <row r="470" spans="6:6" x14ac:dyDescent="0.15">
      <c r="F470" s="4" t="s">
        <v>774</v>
      </c>
    </row>
    <row r="471" spans="6:6" x14ac:dyDescent="0.15">
      <c r="F471" s="4" t="s">
        <v>775</v>
      </c>
    </row>
    <row r="472" spans="6:6" x14ac:dyDescent="0.15">
      <c r="F472" s="4" t="s">
        <v>776</v>
      </c>
    </row>
    <row r="473" spans="6:6" x14ac:dyDescent="0.15">
      <c r="F473" s="4" t="s">
        <v>777</v>
      </c>
    </row>
    <row r="474" spans="6:6" x14ac:dyDescent="0.15">
      <c r="F474" s="4" t="s">
        <v>778</v>
      </c>
    </row>
    <row r="475" spans="6:6" x14ac:dyDescent="0.15">
      <c r="F475" s="4" t="s">
        <v>779</v>
      </c>
    </row>
    <row r="476" spans="6:6" x14ac:dyDescent="0.15">
      <c r="F476" s="4" t="s">
        <v>780</v>
      </c>
    </row>
    <row r="477" spans="6:6" x14ac:dyDescent="0.15">
      <c r="F477" s="4" t="s">
        <v>781</v>
      </c>
    </row>
    <row r="478" spans="6:6" x14ac:dyDescent="0.15">
      <c r="F478" s="4" t="s">
        <v>782</v>
      </c>
    </row>
    <row r="479" spans="6:6" x14ac:dyDescent="0.15">
      <c r="F479" s="4" t="s">
        <v>783</v>
      </c>
    </row>
    <row r="480" spans="6:6" x14ac:dyDescent="0.15">
      <c r="F480" s="4" t="s">
        <v>784</v>
      </c>
    </row>
    <row r="481" spans="6:6" x14ac:dyDescent="0.15">
      <c r="F481" s="4" t="s">
        <v>785</v>
      </c>
    </row>
    <row r="482" spans="6:6" x14ac:dyDescent="0.15">
      <c r="F482" s="4" t="s">
        <v>786</v>
      </c>
    </row>
    <row r="483" spans="6:6" x14ac:dyDescent="0.15">
      <c r="F483" s="4" t="s">
        <v>787</v>
      </c>
    </row>
    <row r="484" spans="6:6" x14ac:dyDescent="0.15">
      <c r="F484" s="4" t="s">
        <v>788</v>
      </c>
    </row>
    <row r="485" spans="6:6" x14ac:dyDescent="0.15">
      <c r="F485" s="4" t="s">
        <v>789</v>
      </c>
    </row>
    <row r="486" spans="6:6" x14ac:dyDescent="0.15">
      <c r="F486" s="4" t="s">
        <v>790</v>
      </c>
    </row>
    <row r="487" spans="6:6" x14ac:dyDescent="0.15">
      <c r="F487" s="4" t="s">
        <v>791</v>
      </c>
    </row>
    <row r="488" spans="6:6" x14ac:dyDescent="0.15">
      <c r="F488" s="4" t="s">
        <v>792</v>
      </c>
    </row>
    <row r="489" spans="6:6" x14ac:dyDescent="0.15">
      <c r="F489" s="4" t="s">
        <v>793</v>
      </c>
    </row>
    <row r="490" spans="6:6" x14ac:dyDescent="0.15">
      <c r="F490" s="4" t="s">
        <v>794</v>
      </c>
    </row>
    <row r="491" spans="6:6" x14ac:dyDescent="0.15">
      <c r="F491" s="4" t="s">
        <v>795</v>
      </c>
    </row>
    <row r="492" spans="6:6" x14ac:dyDescent="0.15">
      <c r="F492" s="4" t="s">
        <v>796</v>
      </c>
    </row>
    <row r="493" spans="6:6" x14ac:dyDescent="0.15">
      <c r="F493" s="4" t="s">
        <v>797</v>
      </c>
    </row>
    <row r="494" spans="6:6" x14ac:dyDescent="0.15">
      <c r="F494" s="4" t="s">
        <v>798</v>
      </c>
    </row>
    <row r="495" spans="6:6" x14ac:dyDescent="0.15">
      <c r="F495" s="4" t="s">
        <v>799</v>
      </c>
    </row>
    <row r="496" spans="6:6" x14ac:dyDescent="0.15">
      <c r="F496" s="4" t="s">
        <v>800</v>
      </c>
    </row>
    <row r="497" spans="6:6" x14ac:dyDescent="0.15">
      <c r="F497" s="4" t="s">
        <v>801</v>
      </c>
    </row>
    <row r="498" spans="6:6" x14ac:dyDescent="0.15">
      <c r="F498" s="4" t="s">
        <v>802</v>
      </c>
    </row>
    <row r="499" spans="6:6" x14ac:dyDescent="0.15">
      <c r="F499" s="4" t="s">
        <v>803</v>
      </c>
    </row>
    <row r="500" spans="6:6" x14ac:dyDescent="0.15">
      <c r="F500" s="4" t="s">
        <v>804</v>
      </c>
    </row>
    <row r="501" spans="6:6" x14ac:dyDescent="0.15">
      <c r="F501" s="4" t="s">
        <v>805</v>
      </c>
    </row>
    <row r="502" spans="6:6" x14ac:dyDescent="0.15">
      <c r="F502" s="4" t="s">
        <v>806</v>
      </c>
    </row>
    <row r="503" spans="6:6" x14ac:dyDescent="0.15">
      <c r="F503" s="4" t="s">
        <v>807</v>
      </c>
    </row>
    <row r="504" spans="6:6" x14ac:dyDescent="0.15">
      <c r="F504" s="4" t="s">
        <v>808</v>
      </c>
    </row>
    <row r="505" spans="6:6" x14ac:dyDescent="0.15">
      <c r="F505" s="4" t="s">
        <v>809</v>
      </c>
    </row>
    <row r="506" spans="6:6" x14ac:dyDescent="0.15">
      <c r="F506" s="4" t="s">
        <v>810</v>
      </c>
    </row>
    <row r="507" spans="6:6" x14ac:dyDescent="0.15">
      <c r="F507" s="4" t="s">
        <v>811</v>
      </c>
    </row>
    <row r="508" spans="6:6" x14ac:dyDescent="0.15">
      <c r="F508" s="4" t="s">
        <v>812</v>
      </c>
    </row>
    <row r="509" spans="6:6" x14ac:dyDescent="0.15">
      <c r="F509" s="4" t="s">
        <v>813</v>
      </c>
    </row>
    <row r="510" spans="6:6" x14ac:dyDescent="0.15">
      <c r="F510" s="4" t="s">
        <v>814</v>
      </c>
    </row>
    <row r="511" spans="6:6" x14ac:dyDescent="0.15">
      <c r="F511" s="4" t="s">
        <v>815</v>
      </c>
    </row>
    <row r="512" spans="6:6" x14ac:dyDescent="0.15">
      <c r="F512" s="4" t="s">
        <v>816</v>
      </c>
    </row>
    <row r="513" spans="6:6" x14ac:dyDescent="0.15">
      <c r="F513" s="4" t="s">
        <v>817</v>
      </c>
    </row>
    <row r="514" spans="6:6" x14ac:dyDescent="0.15">
      <c r="F514" s="4" t="s">
        <v>818</v>
      </c>
    </row>
    <row r="515" spans="6:6" x14ac:dyDescent="0.15">
      <c r="F515" s="4" t="s">
        <v>819</v>
      </c>
    </row>
    <row r="516" spans="6:6" x14ac:dyDescent="0.15">
      <c r="F516" s="4" t="s">
        <v>820</v>
      </c>
    </row>
    <row r="517" spans="6:6" x14ac:dyDescent="0.15">
      <c r="F517" s="4" t="s">
        <v>821</v>
      </c>
    </row>
    <row r="518" spans="6:6" x14ac:dyDescent="0.15">
      <c r="F518" s="4" t="s">
        <v>822</v>
      </c>
    </row>
    <row r="519" spans="6:6" x14ac:dyDescent="0.15">
      <c r="F519" s="4" t="s">
        <v>823</v>
      </c>
    </row>
    <row r="520" spans="6:6" x14ac:dyDescent="0.15">
      <c r="F520" s="4" t="s">
        <v>824</v>
      </c>
    </row>
    <row r="521" spans="6:6" x14ac:dyDescent="0.15">
      <c r="F521" s="4" t="s">
        <v>825</v>
      </c>
    </row>
    <row r="522" spans="6:6" x14ac:dyDescent="0.15">
      <c r="F522" s="4" t="s">
        <v>826</v>
      </c>
    </row>
    <row r="523" spans="6:6" x14ac:dyDescent="0.15">
      <c r="F523" s="4" t="s">
        <v>827</v>
      </c>
    </row>
    <row r="524" spans="6:6" x14ac:dyDescent="0.15">
      <c r="F524" s="4" t="s">
        <v>828</v>
      </c>
    </row>
    <row r="525" spans="6:6" x14ac:dyDescent="0.15">
      <c r="F525" s="4" t="s">
        <v>829</v>
      </c>
    </row>
    <row r="526" spans="6:6" x14ac:dyDescent="0.15">
      <c r="F526" s="4" t="s">
        <v>830</v>
      </c>
    </row>
    <row r="527" spans="6:6" x14ac:dyDescent="0.15">
      <c r="F527" s="4" t="s">
        <v>831</v>
      </c>
    </row>
    <row r="528" spans="6:6" x14ac:dyDescent="0.15">
      <c r="F528" s="4" t="s">
        <v>832</v>
      </c>
    </row>
    <row r="529" spans="6:6" x14ac:dyDescent="0.15">
      <c r="F529" s="4" t="s">
        <v>833</v>
      </c>
    </row>
    <row r="530" spans="6:6" x14ac:dyDescent="0.15">
      <c r="F530" s="4" t="s">
        <v>834</v>
      </c>
    </row>
    <row r="531" spans="6:6" x14ac:dyDescent="0.15">
      <c r="F531" s="4" t="s">
        <v>835</v>
      </c>
    </row>
    <row r="532" spans="6:6" x14ac:dyDescent="0.15">
      <c r="F532" s="4" t="s">
        <v>836</v>
      </c>
    </row>
    <row r="533" spans="6:6" x14ac:dyDescent="0.15">
      <c r="F533" s="4" t="s">
        <v>837</v>
      </c>
    </row>
    <row r="534" spans="6:6" x14ac:dyDescent="0.15">
      <c r="F534" s="4" t="s">
        <v>838</v>
      </c>
    </row>
    <row r="535" spans="6:6" x14ac:dyDescent="0.15">
      <c r="F535" s="4" t="s">
        <v>839</v>
      </c>
    </row>
    <row r="536" spans="6:6" x14ac:dyDescent="0.15">
      <c r="F536" s="4" t="s">
        <v>840</v>
      </c>
    </row>
    <row r="537" spans="6:6" x14ac:dyDescent="0.15">
      <c r="F537" s="4" t="s">
        <v>841</v>
      </c>
    </row>
    <row r="538" spans="6:6" x14ac:dyDescent="0.15">
      <c r="F538" s="4" t="s">
        <v>842</v>
      </c>
    </row>
    <row r="539" spans="6:6" x14ac:dyDescent="0.15">
      <c r="F539" s="4" t="s">
        <v>843</v>
      </c>
    </row>
    <row r="540" spans="6:6" x14ac:dyDescent="0.15">
      <c r="F540" s="4" t="s">
        <v>844</v>
      </c>
    </row>
    <row r="541" spans="6:6" x14ac:dyDescent="0.15">
      <c r="F541" s="4" t="s">
        <v>845</v>
      </c>
    </row>
    <row r="542" spans="6:6" x14ac:dyDescent="0.15">
      <c r="F542" s="4" t="s">
        <v>846</v>
      </c>
    </row>
    <row r="543" spans="6:6" x14ac:dyDescent="0.15">
      <c r="F543" s="4" t="s">
        <v>847</v>
      </c>
    </row>
    <row r="544" spans="6:6" x14ac:dyDescent="0.15">
      <c r="F544" s="4" t="s">
        <v>848</v>
      </c>
    </row>
    <row r="545" spans="6:6" x14ac:dyDescent="0.15">
      <c r="F545" s="4" t="s">
        <v>849</v>
      </c>
    </row>
    <row r="546" spans="6:6" x14ac:dyDescent="0.15">
      <c r="F546" s="4" t="s">
        <v>850</v>
      </c>
    </row>
    <row r="547" spans="6:6" x14ac:dyDescent="0.15">
      <c r="F547" s="4" t="s">
        <v>851</v>
      </c>
    </row>
    <row r="548" spans="6:6" x14ac:dyDescent="0.15">
      <c r="F548" s="4" t="s">
        <v>852</v>
      </c>
    </row>
    <row r="549" spans="6:6" x14ac:dyDescent="0.15">
      <c r="F549" s="4" t="s">
        <v>853</v>
      </c>
    </row>
    <row r="550" spans="6:6" x14ac:dyDescent="0.15">
      <c r="F550" s="4" t="s">
        <v>854</v>
      </c>
    </row>
    <row r="551" spans="6:6" x14ac:dyDescent="0.15">
      <c r="F551" s="4" t="s">
        <v>855</v>
      </c>
    </row>
    <row r="552" spans="6:6" x14ac:dyDescent="0.15">
      <c r="F552" s="4" t="s">
        <v>856</v>
      </c>
    </row>
    <row r="553" spans="6:6" x14ac:dyDescent="0.15">
      <c r="F553" s="4" t="s">
        <v>857</v>
      </c>
    </row>
    <row r="554" spans="6:6" x14ac:dyDescent="0.15">
      <c r="F554" s="4" t="s">
        <v>858</v>
      </c>
    </row>
    <row r="555" spans="6:6" x14ac:dyDescent="0.15">
      <c r="F555" s="4" t="s">
        <v>859</v>
      </c>
    </row>
    <row r="556" spans="6:6" x14ac:dyDescent="0.15">
      <c r="F556" s="4" t="s">
        <v>860</v>
      </c>
    </row>
    <row r="557" spans="6:6" x14ac:dyDescent="0.15">
      <c r="F557" s="4" t="s">
        <v>861</v>
      </c>
    </row>
    <row r="558" spans="6:6" x14ac:dyDescent="0.15">
      <c r="F558" s="4" t="s">
        <v>862</v>
      </c>
    </row>
    <row r="559" spans="6:6" x14ac:dyDescent="0.15">
      <c r="F559" s="4" t="s">
        <v>863</v>
      </c>
    </row>
    <row r="560" spans="6:6" x14ac:dyDescent="0.15">
      <c r="F560" s="4" t="s">
        <v>864</v>
      </c>
    </row>
    <row r="561" spans="6:6" x14ac:dyDescent="0.15">
      <c r="F561" s="4" t="s">
        <v>865</v>
      </c>
    </row>
    <row r="562" spans="6:6" x14ac:dyDescent="0.15">
      <c r="F562" s="4" t="s">
        <v>866</v>
      </c>
    </row>
    <row r="563" spans="6:6" x14ac:dyDescent="0.15">
      <c r="F563" s="4" t="s">
        <v>867</v>
      </c>
    </row>
    <row r="564" spans="6:6" x14ac:dyDescent="0.15">
      <c r="F564" s="4" t="s">
        <v>868</v>
      </c>
    </row>
    <row r="565" spans="6:6" x14ac:dyDescent="0.15">
      <c r="F565" s="4" t="s">
        <v>869</v>
      </c>
    </row>
    <row r="566" spans="6:6" x14ac:dyDescent="0.15">
      <c r="F566" s="4" t="s">
        <v>870</v>
      </c>
    </row>
    <row r="567" spans="6:6" x14ac:dyDescent="0.15">
      <c r="F567" s="4" t="s">
        <v>871</v>
      </c>
    </row>
    <row r="568" spans="6:6" x14ac:dyDescent="0.15">
      <c r="F568" s="4" t="s">
        <v>872</v>
      </c>
    </row>
    <row r="569" spans="6:6" x14ac:dyDescent="0.15">
      <c r="F569" s="4" t="s">
        <v>873</v>
      </c>
    </row>
    <row r="570" spans="6:6" x14ac:dyDescent="0.15">
      <c r="F570" s="4" t="s">
        <v>874</v>
      </c>
    </row>
    <row r="571" spans="6:6" x14ac:dyDescent="0.15">
      <c r="F571" s="4" t="s">
        <v>875</v>
      </c>
    </row>
    <row r="572" spans="6:6" x14ac:dyDescent="0.15">
      <c r="F572" s="4" t="s">
        <v>876</v>
      </c>
    </row>
    <row r="573" spans="6:6" x14ac:dyDescent="0.15">
      <c r="F573" s="4" t="s">
        <v>877</v>
      </c>
    </row>
    <row r="574" spans="6:6" x14ac:dyDescent="0.15">
      <c r="F574" s="4" t="s">
        <v>878</v>
      </c>
    </row>
    <row r="575" spans="6:6" x14ac:dyDescent="0.15">
      <c r="F575" s="4" t="s">
        <v>879</v>
      </c>
    </row>
    <row r="576" spans="6:6" x14ac:dyDescent="0.15">
      <c r="F576" s="4" t="s">
        <v>880</v>
      </c>
    </row>
    <row r="577" spans="6:6" x14ac:dyDescent="0.15">
      <c r="F577" s="4" t="s">
        <v>881</v>
      </c>
    </row>
    <row r="578" spans="6:6" x14ac:dyDescent="0.15">
      <c r="F578" s="4" t="s">
        <v>882</v>
      </c>
    </row>
    <row r="579" spans="6:6" x14ac:dyDescent="0.15">
      <c r="F579" s="4" t="s">
        <v>883</v>
      </c>
    </row>
    <row r="580" spans="6:6" x14ac:dyDescent="0.15">
      <c r="F580" s="4" t="s">
        <v>884</v>
      </c>
    </row>
    <row r="581" spans="6:6" x14ac:dyDescent="0.15">
      <c r="F581" s="4" t="s">
        <v>885</v>
      </c>
    </row>
    <row r="582" spans="6:6" x14ac:dyDescent="0.15">
      <c r="F582" s="4" t="s">
        <v>886</v>
      </c>
    </row>
    <row r="583" spans="6:6" x14ac:dyDescent="0.15">
      <c r="F583" s="4" t="s">
        <v>887</v>
      </c>
    </row>
    <row r="584" spans="6:6" x14ac:dyDescent="0.15">
      <c r="F584" s="4" t="s">
        <v>888</v>
      </c>
    </row>
    <row r="585" spans="6:6" x14ac:dyDescent="0.15">
      <c r="F585" s="4" t="s">
        <v>889</v>
      </c>
    </row>
    <row r="586" spans="6:6" x14ac:dyDescent="0.15">
      <c r="F586" s="4" t="s">
        <v>890</v>
      </c>
    </row>
    <row r="587" spans="6:6" x14ac:dyDescent="0.15">
      <c r="F587" s="4" t="s">
        <v>891</v>
      </c>
    </row>
    <row r="588" spans="6:6" x14ac:dyDescent="0.15">
      <c r="F588" s="4" t="s">
        <v>892</v>
      </c>
    </row>
    <row r="589" spans="6:6" x14ac:dyDescent="0.15">
      <c r="F589" s="4" t="s">
        <v>893</v>
      </c>
    </row>
    <row r="590" spans="6:6" x14ac:dyDescent="0.15">
      <c r="F590" s="4" t="s">
        <v>894</v>
      </c>
    </row>
    <row r="591" spans="6:6" x14ac:dyDescent="0.15">
      <c r="F591" s="4" t="s">
        <v>895</v>
      </c>
    </row>
    <row r="592" spans="6:6" x14ac:dyDescent="0.15">
      <c r="F592" s="4" t="s">
        <v>896</v>
      </c>
    </row>
    <row r="593" spans="6:6" x14ac:dyDescent="0.15">
      <c r="F593" s="4" t="s">
        <v>897</v>
      </c>
    </row>
    <row r="594" spans="6:6" x14ac:dyDescent="0.15">
      <c r="F594" s="4" t="s">
        <v>898</v>
      </c>
    </row>
    <row r="595" spans="6:6" x14ac:dyDescent="0.15">
      <c r="F595" s="4" t="s">
        <v>899</v>
      </c>
    </row>
    <row r="596" spans="6:6" x14ac:dyDescent="0.15">
      <c r="F596" s="4" t="s">
        <v>900</v>
      </c>
    </row>
    <row r="597" spans="6:6" x14ac:dyDescent="0.15">
      <c r="F597" s="4" t="s">
        <v>901</v>
      </c>
    </row>
    <row r="598" spans="6:6" x14ac:dyDescent="0.15">
      <c r="F598" s="4" t="s">
        <v>902</v>
      </c>
    </row>
    <row r="599" spans="6:6" x14ac:dyDescent="0.15">
      <c r="F599" s="4" t="s">
        <v>903</v>
      </c>
    </row>
    <row r="600" spans="6:6" x14ac:dyDescent="0.15">
      <c r="F600" s="4" t="s">
        <v>904</v>
      </c>
    </row>
    <row r="601" spans="6:6" x14ac:dyDescent="0.15">
      <c r="F601" s="4" t="s">
        <v>905</v>
      </c>
    </row>
    <row r="602" spans="6:6" x14ac:dyDescent="0.15">
      <c r="F602" s="4" t="s">
        <v>906</v>
      </c>
    </row>
    <row r="603" spans="6:6" x14ac:dyDescent="0.15">
      <c r="F603" s="4" t="s">
        <v>907</v>
      </c>
    </row>
    <row r="604" spans="6:6" x14ac:dyDescent="0.15">
      <c r="F604" s="4" t="s">
        <v>908</v>
      </c>
    </row>
    <row r="605" spans="6:6" x14ac:dyDescent="0.15">
      <c r="F605" s="4" t="s">
        <v>909</v>
      </c>
    </row>
    <row r="606" spans="6:6" x14ac:dyDescent="0.15">
      <c r="F606" s="4" t="s">
        <v>910</v>
      </c>
    </row>
    <row r="607" spans="6:6" x14ac:dyDescent="0.15">
      <c r="F607" s="4" t="s">
        <v>911</v>
      </c>
    </row>
    <row r="608" spans="6:6" x14ac:dyDescent="0.15">
      <c r="F608" s="4" t="s">
        <v>912</v>
      </c>
    </row>
    <row r="609" spans="6:6" x14ac:dyDescent="0.15">
      <c r="F609" s="4" t="s">
        <v>913</v>
      </c>
    </row>
    <row r="610" spans="6:6" x14ac:dyDescent="0.15">
      <c r="F610" s="4" t="s">
        <v>914</v>
      </c>
    </row>
    <row r="611" spans="6:6" x14ac:dyDescent="0.15">
      <c r="F611" s="4" t="s">
        <v>915</v>
      </c>
    </row>
    <row r="612" spans="6:6" x14ac:dyDescent="0.15">
      <c r="F612" s="4" t="s">
        <v>916</v>
      </c>
    </row>
    <row r="613" spans="6:6" x14ac:dyDescent="0.15">
      <c r="F613" s="4" t="s">
        <v>917</v>
      </c>
    </row>
    <row r="614" spans="6:6" x14ac:dyDescent="0.15">
      <c r="F614" s="4" t="s">
        <v>918</v>
      </c>
    </row>
    <row r="615" spans="6:6" x14ac:dyDescent="0.15">
      <c r="F615" s="4" t="s">
        <v>919</v>
      </c>
    </row>
    <row r="616" spans="6:6" x14ac:dyDescent="0.15">
      <c r="F616" s="4" t="s">
        <v>920</v>
      </c>
    </row>
    <row r="617" spans="6:6" x14ac:dyDescent="0.15">
      <c r="F617" s="4" t="s">
        <v>921</v>
      </c>
    </row>
    <row r="618" spans="6:6" x14ac:dyDescent="0.15">
      <c r="F618" s="4" t="s">
        <v>922</v>
      </c>
    </row>
    <row r="619" spans="6:6" x14ac:dyDescent="0.15">
      <c r="F619" s="4" t="s">
        <v>923</v>
      </c>
    </row>
    <row r="620" spans="6:6" x14ac:dyDescent="0.15">
      <c r="F620" s="4" t="s">
        <v>924</v>
      </c>
    </row>
    <row r="621" spans="6:6" x14ac:dyDescent="0.15">
      <c r="F621" s="4" t="s">
        <v>925</v>
      </c>
    </row>
    <row r="622" spans="6:6" x14ac:dyDescent="0.15">
      <c r="F622" s="4" t="s">
        <v>926</v>
      </c>
    </row>
    <row r="623" spans="6:6" x14ac:dyDescent="0.15">
      <c r="F623" s="4" t="s">
        <v>927</v>
      </c>
    </row>
    <row r="624" spans="6:6" x14ac:dyDescent="0.15">
      <c r="F624" s="4" t="s">
        <v>928</v>
      </c>
    </row>
    <row r="625" spans="6:6" x14ac:dyDescent="0.15">
      <c r="F625" s="4" t="s">
        <v>929</v>
      </c>
    </row>
    <row r="626" spans="6:6" x14ac:dyDescent="0.15">
      <c r="F626" s="4" t="s">
        <v>930</v>
      </c>
    </row>
    <row r="627" spans="6:6" x14ac:dyDescent="0.15">
      <c r="F627" s="4" t="s">
        <v>931</v>
      </c>
    </row>
    <row r="628" spans="6:6" x14ac:dyDescent="0.15">
      <c r="F628" s="4" t="s">
        <v>932</v>
      </c>
    </row>
    <row r="629" spans="6:6" x14ac:dyDescent="0.15">
      <c r="F629" s="4" t="s">
        <v>933</v>
      </c>
    </row>
    <row r="630" spans="6:6" x14ac:dyDescent="0.15">
      <c r="F630" s="4" t="s">
        <v>934</v>
      </c>
    </row>
    <row r="631" spans="6:6" x14ac:dyDescent="0.15">
      <c r="F631" s="4" t="s">
        <v>935</v>
      </c>
    </row>
    <row r="632" spans="6:6" x14ac:dyDescent="0.15">
      <c r="F632" s="4" t="s">
        <v>936</v>
      </c>
    </row>
    <row r="633" spans="6:6" x14ac:dyDescent="0.15">
      <c r="F633" s="4" t="s">
        <v>937</v>
      </c>
    </row>
    <row r="634" spans="6:6" x14ac:dyDescent="0.15">
      <c r="F634" s="4" t="s">
        <v>938</v>
      </c>
    </row>
    <row r="635" spans="6:6" x14ac:dyDescent="0.15">
      <c r="F635" s="4" t="s">
        <v>939</v>
      </c>
    </row>
    <row r="636" spans="6:6" x14ac:dyDescent="0.15">
      <c r="F636" s="4" t="s">
        <v>940</v>
      </c>
    </row>
    <row r="637" spans="6:6" x14ac:dyDescent="0.15">
      <c r="F637" s="4" t="s">
        <v>941</v>
      </c>
    </row>
    <row r="638" spans="6:6" x14ac:dyDescent="0.15">
      <c r="F638" s="4" t="s">
        <v>942</v>
      </c>
    </row>
    <row r="639" spans="6:6" x14ac:dyDescent="0.15">
      <c r="F639" s="4" t="s">
        <v>943</v>
      </c>
    </row>
    <row r="640" spans="6:6" x14ac:dyDescent="0.15">
      <c r="F640" s="4" t="s">
        <v>944</v>
      </c>
    </row>
    <row r="641" spans="6:6" x14ac:dyDescent="0.15">
      <c r="F641" s="4" t="s">
        <v>945</v>
      </c>
    </row>
    <row r="642" spans="6:6" x14ac:dyDescent="0.15">
      <c r="F642" s="4" t="s">
        <v>946</v>
      </c>
    </row>
    <row r="643" spans="6:6" x14ac:dyDescent="0.15">
      <c r="F643" s="4" t="s">
        <v>947</v>
      </c>
    </row>
    <row r="644" spans="6:6" x14ac:dyDescent="0.15">
      <c r="F644" s="4" t="s">
        <v>948</v>
      </c>
    </row>
    <row r="645" spans="6:6" x14ac:dyDescent="0.15">
      <c r="F645" s="4" t="s">
        <v>949</v>
      </c>
    </row>
    <row r="646" spans="6:6" x14ac:dyDescent="0.15">
      <c r="F646" s="4" t="s">
        <v>950</v>
      </c>
    </row>
    <row r="647" spans="6:6" x14ac:dyDescent="0.15">
      <c r="F647" s="4" t="s">
        <v>951</v>
      </c>
    </row>
    <row r="648" spans="6:6" x14ac:dyDescent="0.15">
      <c r="F648" s="4" t="s">
        <v>952</v>
      </c>
    </row>
    <row r="649" spans="6:6" x14ac:dyDescent="0.15">
      <c r="F649" s="4" t="s">
        <v>953</v>
      </c>
    </row>
    <row r="650" spans="6:6" x14ac:dyDescent="0.15">
      <c r="F650" s="4" t="s">
        <v>954</v>
      </c>
    </row>
    <row r="651" spans="6:6" x14ac:dyDescent="0.15">
      <c r="F651" s="4" t="s">
        <v>955</v>
      </c>
    </row>
    <row r="652" spans="6:6" x14ac:dyDescent="0.15">
      <c r="F652" s="4" t="s">
        <v>956</v>
      </c>
    </row>
    <row r="653" spans="6:6" x14ac:dyDescent="0.15">
      <c r="F653" s="4" t="s">
        <v>957</v>
      </c>
    </row>
    <row r="654" spans="6:6" x14ac:dyDescent="0.15">
      <c r="F654" s="4" t="s">
        <v>958</v>
      </c>
    </row>
    <row r="655" spans="6:6" x14ac:dyDescent="0.15">
      <c r="F655" s="4" t="s">
        <v>959</v>
      </c>
    </row>
    <row r="656" spans="6:6" x14ac:dyDescent="0.15">
      <c r="F656" s="4" t="s">
        <v>960</v>
      </c>
    </row>
    <row r="657" spans="6:6" x14ac:dyDescent="0.15">
      <c r="F657" s="4" t="s">
        <v>961</v>
      </c>
    </row>
    <row r="658" spans="6:6" x14ac:dyDescent="0.15">
      <c r="F658" s="4" t="s">
        <v>962</v>
      </c>
    </row>
    <row r="659" spans="6:6" x14ac:dyDescent="0.15">
      <c r="F659" s="4" t="s">
        <v>963</v>
      </c>
    </row>
    <row r="660" spans="6:6" x14ac:dyDescent="0.15">
      <c r="F660" s="4" t="s">
        <v>964</v>
      </c>
    </row>
    <row r="661" spans="6:6" x14ac:dyDescent="0.15">
      <c r="F661" s="4" t="s">
        <v>965</v>
      </c>
    </row>
    <row r="662" spans="6:6" x14ac:dyDescent="0.15">
      <c r="F662" s="4" t="s">
        <v>966</v>
      </c>
    </row>
    <row r="663" spans="6:6" x14ac:dyDescent="0.15">
      <c r="F663" s="4" t="s">
        <v>967</v>
      </c>
    </row>
    <row r="664" spans="6:6" x14ac:dyDescent="0.15">
      <c r="F664" s="4" t="s">
        <v>968</v>
      </c>
    </row>
    <row r="665" spans="6:6" x14ac:dyDescent="0.15">
      <c r="F665" s="4" t="s">
        <v>969</v>
      </c>
    </row>
    <row r="666" spans="6:6" x14ac:dyDescent="0.15">
      <c r="F666" s="4" t="s">
        <v>970</v>
      </c>
    </row>
    <row r="667" spans="6:6" x14ac:dyDescent="0.15">
      <c r="F667" s="4" t="s">
        <v>971</v>
      </c>
    </row>
    <row r="668" spans="6:6" x14ac:dyDescent="0.15">
      <c r="F668" s="4" t="s">
        <v>972</v>
      </c>
    </row>
    <row r="669" spans="6:6" x14ac:dyDescent="0.15">
      <c r="F669" s="4" t="s">
        <v>973</v>
      </c>
    </row>
    <row r="670" spans="6:6" x14ac:dyDescent="0.15">
      <c r="F670" s="4" t="s">
        <v>974</v>
      </c>
    </row>
    <row r="671" spans="6:6" x14ac:dyDescent="0.15">
      <c r="F671" s="4" t="s">
        <v>975</v>
      </c>
    </row>
    <row r="672" spans="6:6" x14ac:dyDescent="0.15">
      <c r="F672" s="4" t="s">
        <v>976</v>
      </c>
    </row>
    <row r="673" spans="6:6" x14ac:dyDescent="0.15">
      <c r="F673" s="4" t="s">
        <v>977</v>
      </c>
    </row>
    <row r="674" spans="6:6" x14ac:dyDescent="0.15">
      <c r="F674" s="4" t="s">
        <v>978</v>
      </c>
    </row>
    <row r="675" spans="6:6" x14ac:dyDescent="0.15">
      <c r="F675" s="4" t="s">
        <v>979</v>
      </c>
    </row>
    <row r="676" spans="6:6" x14ac:dyDescent="0.15">
      <c r="F676" s="4" t="s">
        <v>980</v>
      </c>
    </row>
    <row r="677" spans="6:6" x14ac:dyDescent="0.15">
      <c r="F677" s="4" t="s">
        <v>981</v>
      </c>
    </row>
    <row r="678" spans="6:6" x14ac:dyDescent="0.15">
      <c r="F678" s="4" t="s">
        <v>982</v>
      </c>
    </row>
    <row r="679" spans="6:6" x14ac:dyDescent="0.15">
      <c r="F679" s="4" t="s">
        <v>983</v>
      </c>
    </row>
    <row r="680" spans="6:6" x14ac:dyDescent="0.15">
      <c r="F680" s="4" t="s">
        <v>984</v>
      </c>
    </row>
    <row r="681" spans="6:6" x14ac:dyDescent="0.15">
      <c r="F681" s="4" t="s">
        <v>985</v>
      </c>
    </row>
    <row r="682" spans="6:6" x14ac:dyDescent="0.15">
      <c r="F682" s="4" t="s">
        <v>986</v>
      </c>
    </row>
    <row r="683" spans="6:6" x14ac:dyDescent="0.15">
      <c r="F683" s="4" t="s">
        <v>987</v>
      </c>
    </row>
    <row r="684" spans="6:6" x14ac:dyDescent="0.15">
      <c r="F684" s="4" t="s">
        <v>988</v>
      </c>
    </row>
    <row r="685" spans="6:6" x14ac:dyDescent="0.15">
      <c r="F685" s="4" t="s">
        <v>989</v>
      </c>
    </row>
    <row r="686" spans="6:6" x14ac:dyDescent="0.15">
      <c r="F686" s="4" t="s">
        <v>990</v>
      </c>
    </row>
    <row r="687" spans="6:6" x14ac:dyDescent="0.15">
      <c r="F687" s="4" t="s">
        <v>991</v>
      </c>
    </row>
    <row r="688" spans="6:6" x14ac:dyDescent="0.15">
      <c r="F688" s="4" t="s">
        <v>992</v>
      </c>
    </row>
    <row r="689" spans="6:6" x14ac:dyDescent="0.15">
      <c r="F689" s="4" t="s">
        <v>993</v>
      </c>
    </row>
    <row r="690" spans="6:6" x14ac:dyDescent="0.15">
      <c r="F690" s="4" t="s">
        <v>994</v>
      </c>
    </row>
    <row r="691" spans="6:6" x14ac:dyDescent="0.15">
      <c r="F691" s="4" t="s">
        <v>995</v>
      </c>
    </row>
    <row r="692" spans="6:6" x14ac:dyDescent="0.15">
      <c r="F692" s="4" t="s">
        <v>996</v>
      </c>
    </row>
    <row r="693" spans="6:6" x14ac:dyDescent="0.15">
      <c r="F693" s="4" t="s">
        <v>997</v>
      </c>
    </row>
    <row r="694" spans="6:6" x14ac:dyDescent="0.15">
      <c r="F694" s="4" t="s">
        <v>998</v>
      </c>
    </row>
    <row r="695" spans="6:6" x14ac:dyDescent="0.15">
      <c r="F695" s="4" t="s">
        <v>999</v>
      </c>
    </row>
    <row r="696" spans="6:6" x14ac:dyDescent="0.15">
      <c r="F696" s="4" t="s">
        <v>1000</v>
      </c>
    </row>
    <row r="697" spans="6:6" x14ac:dyDescent="0.15">
      <c r="F697" s="4" t="s">
        <v>1001</v>
      </c>
    </row>
    <row r="698" spans="6:6" x14ac:dyDescent="0.15">
      <c r="F698" s="4" t="s">
        <v>1002</v>
      </c>
    </row>
    <row r="699" spans="6:6" x14ac:dyDescent="0.15">
      <c r="F699" s="4" t="s">
        <v>1003</v>
      </c>
    </row>
    <row r="700" spans="6:6" x14ac:dyDescent="0.15">
      <c r="F700" s="4" t="s">
        <v>1004</v>
      </c>
    </row>
    <row r="701" spans="6:6" x14ac:dyDescent="0.15">
      <c r="F701" s="4" t="s">
        <v>1005</v>
      </c>
    </row>
    <row r="702" spans="6:6" x14ac:dyDescent="0.15">
      <c r="F702" s="4" t="s">
        <v>1006</v>
      </c>
    </row>
    <row r="703" spans="6:6" x14ac:dyDescent="0.15">
      <c r="F703" s="4" t="s">
        <v>1007</v>
      </c>
    </row>
    <row r="704" spans="6:6" x14ac:dyDescent="0.15">
      <c r="F704" s="4" t="s">
        <v>1008</v>
      </c>
    </row>
    <row r="705" spans="6:6" x14ac:dyDescent="0.15">
      <c r="F705" s="4" t="s">
        <v>1009</v>
      </c>
    </row>
    <row r="706" spans="6:6" x14ac:dyDescent="0.15">
      <c r="F706" s="4" t="s">
        <v>1010</v>
      </c>
    </row>
    <row r="707" spans="6:6" x14ac:dyDescent="0.15">
      <c r="F707" s="4" t="s">
        <v>1011</v>
      </c>
    </row>
    <row r="708" spans="6:6" x14ac:dyDescent="0.15">
      <c r="F708" s="4" t="s">
        <v>1012</v>
      </c>
    </row>
    <row r="709" spans="6:6" x14ac:dyDescent="0.15">
      <c r="F709" s="4" t="s">
        <v>1013</v>
      </c>
    </row>
    <row r="710" spans="6:6" x14ac:dyDescent="0.15">
      <c r="F710" s="4" t="s">
        <v>1014</v>
      </c>
    </row>
    <row r="711" spans="6:6" x14ac:dyDescent="0.15">
      <c r="F711" s="4" t="s">
        <v>1015</v>
      </c>
    </row>
    <row r="712" spans="6:6" x14ac:dyDescent="0.15">
      <c r="F712" s="4" t="s">
        <v>1016</v>
      </c>
    </row>
    <row r="713" spans="6:6" x14ac:dyDescent="0.15">
      <c r="F713" s="4" t="s">
        <v>1017</v>
      </c>
    </row>
    <row r="714" spans="6:6" x14ac:dyDescent="0.15">
      <c r="F714" s="4" t="s">
        <v>1018</v>
      </c>
    </row>
    <row r="715" spans="6:6" x14ac:dyDescent="0.15">
      <c r="F715" s="4" t="s">
        <v>1019</v>
      </c>
    </row>
    <row r="716" spans="6:6" x14ac:dyDescent="0.15">
      <c r="F716" s="4" t="s">
        <v>1020</v>
      </c>
    </row>
    <row r="717" spans="6:6" x14ac:dyDescent="0.15">
      <c r="F717" s="4" t="s">
        <v>1021</v>
      </c>
    </row>
    <row r="718" spans="6:6" x14ac:dyDescent="0.15">
      <c r="F718" s="4" t="s">
        <v>1022</v>
      </c>
    </row>
    <row r="719" spans="6:6" x14ac:dyDescent="0.15">
      <c r="F719" s="4" t="s">
        <v>1023</v>
      </c>
    </row>
    <row r="720" spans="6:6" x14ac:dyDescent="0.15">
      <c r="F720" s="4" t="s">
        <v>1024</v>
      </c>
    </row>
    <row r="721" spans="6:6" x14ac:dyDescent="0.15">
      <c r="F721" s="4" t="s">
        <v>1025</v>
      </c>
    </row>
    <row r="722" spans="6:6" x14ac:dyDescent="0.15">
      <c r="F722" s="4" t="s">
        <v>1026</v>
      </c>
    </row>
    <row r="723" spans="6:6" x14ac:dyDescent="0.15">
      <c r="F723" s="4" t="s">
        <v>1027</v>
      </c>
    </row>
    <row r="724" spans="6:6" x14ac:dyDescent="0.15">
      <c r="F724" s="4" t="s">
        <v>1028</v>
      </c>
    </row>
    <row r="725" spans="6:6" x14ac:dyDescent="0.15">
      <c r="F725" s="4" t="s">
        <v>1029</v>
      </c>
    </row>
    <row r="726" spans="6:6" x14ac:dyDescent="0.15">
      <c r="F726" s="4" t="s">
        <v>1030</v>
      </c>
    </row>
    <row r="727" spans="6:6" x14ac:dyDescent="0.15">
      <c r="F727" s="4" t="s">
        <v>1031</v>
      </c>
    </row>
    <row r="728" spans="6:6" x14ac:dyDescent="0.15">
      <c r="F728" s="4" t="s">
        <v>1032</v>
      </c>
    </row>
    <row r="729" spans="6:6" x14ac:dyDescent="0.15">
      <c r="F729" s="4" t="s">
        <v>1033</v>
      </c>
    </row>
    <row r="730" spans="6:6" x14ac:dyDescent="0.15">
      <c r="F730" s="4" t="s">
        <v>1034</v>
      </c>
    </row>
    <row r="731" spans="6:6" x14ac:dyDescent="0.15">
      <c r="F731" s="4" t="s">
        <v>1035</v>
      </c>
    </row>
    <row r="732" spans="6:6" x14ac:dyDescent="0.15">
      <c r="F732" s="4" t="s">
        <v>1036</v>
      </c>
    </row>
    <row r="733" spans="6:6" x14ac:dyDescent="0.15">
      <c r="F733" s="4" t="s">
        <v>1037</v>
      </c>
    </row>
    <row r="734" spans="6:6" x14ac:dyDescent="0.15">
      <c r="F734" s="4" t="s">
        <v>1038</v>
      </c>
    </row>
    <row r="735" spans="6:6" x14ac:dyDescent="0.15">
      <c r="F735" s="4" t="s">
        <v>1039</v>
      </c>
    </row>
    <row r="736" spans="6:6" x14ac:dyDescent="0.15">
      <c r="F736" s="4" t="s">
        <v>1040</v>
      </c>
    </row>
    <row r="737" spans="6:6" x14ac:dyDescent="0.15">
      <c r="F737" s="4" t="s">
        <v>1041</v>
      </c>
    </row>
    <row r="738" spans="6:6" x14ac:dyDescent="0.15">
      <c r="F738" s="4" t="s">
        <v>1042</v>
      </c>
    </row>
    <row r="739" spans="6:6" x14ac:dyDescent="0.15">
      <c r="F739" s="4" t="s">
        <v>1043</v>
      </c>
    </row>
    <row r="740" spans="6:6" x14ac:dyDescent="0.15">
      <c r="F740" s="4" t="s">
        <v>1044</v>
      </c>
    </row>
    <row r="741" spans="6:6" x14ac:dyDescent="0.15">
      <c r="F741" s="4" t="s">
        <v>1045</v>
      </c>
    </row>
    <row r="742" spans="6:6" x14ac:dyDescent="0.15">
      <c r="F742" s="4" t="s">
        <v>1046</v>
      </c>
    </row>
    <row r="743" spans="6:6" x14ac:dyDescent="0.15">
      <c r="F743" s="4" t="s">
        <v>1047</v>
      </c>
    </row>
    <row r="744" spans="6:6" x14ac:dyDescent="0.15">
      <c r="F744" s="4" t="s">
        <v>1048</v>
      </c>
    </row>
    <row r="745" spans="6:6" x14ac:dyDescent="0.15">
      <c r="F745" s="4" t="s">
        <v>1049</v>
      </c>
    </row>
    <row r="746" spans="6:6" x14ac:dyDescent="0.15">
      <c r="F746" s="4" t="s">
        <v>1050</v>
      </c>
    </row>
    <row r="747" spans="6:6" x14ac:dyDescent="0.15">
      <c r="F747" s="4" t="s">
        <v>1051</v>
      </c>
    </row>
    <row r="748" spans="6:6" x14ac:dyDescent="0.15">
      <c r="F748" s="4" t="s">
        <v>1052</v>
      </c>
    </row>
    <row r="749" spans="6:6" x14ac:dyDescent="0.15">
      <c r="F749" s="4" t="s">
        <v>1053</v>
      </c>
    </row>
    <row r="750" spans="6:6" x14ac:dyDescent="0.15">
      <c r="F750" s="4" t="s">
        <v>1054</v>
      </c>
    </row>
    <row r="751" spans="6:6" x14ac:dyDescent="0.15">
      <c r="F751" s="4" t="s">
        <v>1055</v>
      </c>
    </row>
    <row r="752" spans="6:6" x14ac:dyDescent="0.15">
      <c r="F752" s="4" t="s">
        <v>1056</v>
      </c>
    </row>
    <row r="753" spans="6:6" x14ac:dyDescent="0.15">
      <c r="F753" s="4" t="s">
        <v>1057</v>
      </c>
    </row>
    <row r="754" spans="6:6" x14ac:dyDescent="0.15">
      <c r="F754" s="4" t="s">
        <v>1058</v>
      </c>
    </row>
    <row r="755" spans="6:6" x14ac:dyDescent="0.15">
      <c r="F755" s="4" t="s">
        <v>1059</v>
      </c>
    </row>
    <row r="756" spans="6:6" x14ac:dyDescent="0.15">
      <c r="F756" s="4" t="s">
        <v>1060</v>
      </c>
    </row>
    <row r="757" spans="6:6" x14ac:dyDescent="0.15">
      <c r="F757" s="4" t="s">
        <v>1061</v>
      </c>
    </row>
    <row r="758" spans="6:6" x14ac:dyDescent="0.15">
      <c r="F758" s="4" t="s">
        <v>1062</v>
      </c>
    </row>
    <row r="759" spans="6:6" x14ac:dyDescent="0.15">
      <c r="F759" s="4" t="s">
        <v>1063</v>
      </c>
    </row>
    <row r="760" spans="6:6" x14ac:dyDescent="0.15">
      <c r="F760" s="4" t="s">
        <v>1064</v>
      </c>
    </row>
    <row r="761" spans="6:6" x14ac:dyDescent="0.15">
      <c r="F761" s="4" t="s">
        <v>1065</v>
      </c>
    </row>
    <row r="762" spans="6:6" x14ac:dyDescent="0.15">
      <c r="F762" s="4" t="s">
        <v>1066</v>
      </c>
    </row>
    <row r="763" spans="6:6" x14ac:dyDescent="0.15">
      <c r="F763" s="4" t="s">
        <v>1067</v>
      </c>
    </row>
    <row r="764" spans="6:6" x14ac:dyDescent="0.15">
      <c r="F764" s="4" t="s">
        <v>1068</v>
      </c>
    </row>
    <row r="765" spans="6:6" x14ac:dyDescent="0.15">
      <c r="F765" s="4" t="s">
        <v>1069</v>
      </c>
    </row>
    <row r="766" spans="6:6" x14ac:dyDescent="0.15">
      <c r="F766" s="4" t="s">
        <v>1070</v>
      </c>
    </row>
    <row r="767" spans="6:6" x14ac:dyDescent="0.15">
      <c r="F767" s="4" t="s">
        <v>1071</v>
      </c>
    </row>
    <row r="768" spans="6:6" x14ac:dyDescent="0.15">
      <c r="F768" s="4" t="s">
        <v>1072</v>
      </c>
    </row>
    <row r="769" spans="6:6" x14ac:dyDescent="0.15">
      <c r="F769" s="4" t="s">
        <v>1073</v>
      </c>
    </row>
    <row r="770" spans="6:6" x14ac:dyDescent="0.15">
      <c r="F770" s="4" t="s">
        <v>1074</v>
      </c>
    </row>
    <row r="771" spans="6:6" x14ac:dyDescent="0.15">
      <c r="F771" s="4" t="s">
        <v>1075</v>
      </c>
    </row>
    <row r="772" spans="6:6" x14ac:dyDescent="0.15">
      <c r="F772" s="4" t="s">
        <v>1076</v>
      </c>
    </row>
    <row r="773" spans="6:6" x14ac:dyDescent="0.15">
      <c r="F773" s="4" t="s">
        <v>1077</v>
      </c>
    </row>
    <row r="774" spans="6:6" x14ac:dyDescent="0.15">
      <c r="F774" s="4" t="s">
        <v>1078</v>
      </c>
    </row>
    <row r="775" spans="6:6" x14ac:dyDescent="0.15">
      <c r="F775" s="4" t="s">
        <v>1079</v>
      </c>
    </row>
    <row r="776" spans="6:6" x14ac:dyDescent="0.15">
      <c r="F776" s="4" t="s">
        <v>1080</v>
      </c>
    </row>
    <row r="777" spans="6:6" x14ac:dyDescent="0.15">
      <c r="F777" s="4" t="s">
        <v>1081</v>
      </c>
    </row>
    <row r="778" spans="6:6" x14ac:dyDescent="0.15">
      <c r="F778" s="4" t="s">
        <v>1082</v>
      </c>
    </row>
    <row r="779" spans="6:6" x14ac:dyDescent="0.15">
      <c r="F779" s="4" t="s">
        <v>1083</v>
      </c>
    </row>
    <row r="780" spans="6:6" x14ac:dyDescent="0.15">
      <c r="F780" s="4" t="s">
        <v>1084</v>
      </c>
    </row>
    <row r="781" spans="6:6" x14ac:dyDescent="0.15">
      <c r="F781" s="4" t="s">
        <v>1085</v>
      </c>
    </row>
    <row r="782" spans="6:6" x14ac:dyDescent="0.15">
      <c r="F782" s="4" t="s">
        <v>1086</v>
      </c>
    </row>
    <row r="783" spans="6:6" x14ac:dyDescent="0.15">
      <c r="F783" s="4" t="s">
        <v>1087</v>
      </c>
    </row>
    <row r="784" spans="6:6" x14ac:dyDescent="0.15">
      <c r="F784" s="4" t="s">
        <v>1088</v>
      </c>
    </row>
    <row r="785" spans="6:6" x14ac:dyDescent="0.15">
      <c r="F785" s="4" t="s">
        <v>1089</v>
      </c>
    </row>
    <row r="786" spans="6:6" x14ac:dyDescent="0.15">
      <c r="F786" s="4" t="s">
        <v>1090</v>
      </c>
    </row>
    <row r="787" spans="6:6" x14ac:dyDescent="0.15">
      <c r="F787" s="4" t="s">
        <v>1091</v>
      </c>
    </row>
    <row r="788" spans="6:6" x14ac:dyDescent="0.15">
      <c r="F788" s="4" t="s">
        <v>1092</v>
      </c>
    </row>
    <row r="789" spans="6:6" x14ac:dyDescent="0.15">
      <c r="F789" s="4" t="s">
        <v>1093</v>
      </c>
    </row>
    <row r="790" spans="6:6" x14ac:dyDescent="0.15">
      <c r="F790" s="4" t="s">
        <v>1094</v>
      </c>
    </row>
    <row r="791" spans="6:6" x14ac:dyDescent="0.15">
      <c r="F791" s="4" t="s">
        <v>1095</v>
      </c>
    </row>
    <row r="792" spans="6:6" x14ac:dyDescent="0.15">
      <c r="F792" s="4" t="s">
        <v>1096</v>
      </c>
    </row>
    <row r="793" spans="6:6" x14ac:dyDescent="0.15">
      <c r="F793" s="4" t="s">
        <v>1097</v>
      </c>
    </row>
    <row r="794" spans="6:6" x14ac:dyDescent="0.15">
      <c r="F794" s="4" t="s">
        <v>1098</v>
      </c>
    </row>
    <row r="795" spans="6:6" x14ac:dyDescent="0.15">
      <c r="F795" s="4" t="s">
        <v>1099</v>
      </c>
    </row>
    <row r="796" spans="6:6" x14ac:dyDescent="0.15">
      <c r="F796" s="4" t="s">
        <v>1100</v>
      </c>
    </row>
    <row r="797" spans="6:6" x14ac:dyDescent="0.15">
      <c r="F797" s="4" t="s">
        <v>1101</v>
      </c>
    </row>
    <row r="798" spans="6:6" x14ac:dyDescent="0.15">
      <c r="F798" s="4" t="s">
        <v>1102</v>
      </c>
    </row>
    <row r="799" spans="6:6" x14ac:dyDescent="0.15">
      <c r="F799" s="4" t="s">
        <v>1103</v>
      </c>
    </row>
    <row r="800" spans="6:6" x14ac:dyDescent="0.15">
      <c r="F800" s="4" t="s">
        <v>1104</v>
      </c>
    </row>
    <row r="801" spans="6:6" x14ac:dyDescent="0.15">
      <c r="F801" s="4" t="s">
        <v>1105</v>
      </c>
    </row>
    <row r="802" spans="6:6" x14ac:dyDescent="0.15">
      <c r="F802" s="4" t="s">
        <v>1106</v>
      </c>
    </row>
    <row r="803" spans="6:6" x14ac:dyDescent="0.15">
      <c r="F803" s="4" t="s">
        <v>1107</v>
      </c>
    </row>
    <row r="804" spans="6:6" x14ac:dyDescent="0.15">
      <c r="F804" s="4" t="s">
        <v>1108</v>
      </c>
    </row>
    <row r="805" spans="6:6" x14ac:dyDescent="0.15">
      <c r="F805" s="4" t="s">
        <v>1109</v>
      </c>
    </row>
    <row r="806" spans="6:6" x14ac:dyDescent="0.15">
      <c r="F806" s="4" t="s">
        <v>1110</v>
      </c>
    </row>
    <row r="807" spans="6:6" x14ac:dyDescent="0.15">
      <c r="F807" s="4" t="s">
        <v>1111</v>
      </c>
    </row>
    <row r="808" spans="6:6" x14ac:dyDescent="0.15">
      <c r="F808" s="4" t="s">
        <v>1112</v>
      </c>
    </row>
    <row r="809" spans="6:6" x14ac:dyDescent="0.15">
      <c r="F809" s="4" t="s">
        <v>1113</v>
      </c>
    </row>
    <row r="810" spans="6:6" x14ac:dyDescent="0.15">
      <c r="F810" s="4" t="s">
        <v>1114</v>
      </c>
    </row>
    <row r="811" spans="6:6" x14ac:dyDescent="0.15">
      <c r="F811" s="4" t="s">
        <v>1115</v>
      </c>
    </row>
    <row r="812" spans="6:6" x14ac:dyDescent="0.15">
      <c r="F812" s="4" t="s">
        <v>1116</v>
      </c>
    </row>
    <row r="813" spans="6:6" x14ac:dyDescent="0.15">
      <c r="F813" s="4" t="s">
        <v>1117</v>
      </c>
    </row>
    <row r="814" spans="6:6" x14ac:dyDescent="0.15">
      <c r="F814" s="4" t="s">
        <v>1118</v>
      </c>
    </row>
    <row r="815" spans="6:6" x14ac:dyDescent="0.15">
      <c r="F815" s="4" t="s">
        <v>1119</v>
      </c>
    </row>
    <row r="816" spans="6:6" x14ac:dyDescent="0.15">
      <c r="F816" s="4" t="s">
        <v>1120</v>
      </c>
    </row>
    <row r="817" spans="6:6" x14ac:dyDescent="0.15">
      <c r="F817" s="4" t="s">
        <v>1121</v>
      </c>
    </row>
    <row r="818" spans="6:6" x14ac:dyDescent="0.15">
      <c r="F818" s="4" t="s">
        <v>1122</v>
      </c>
    </row>
    <row r="819" spans="6:6" x14ac:dyDescent="0.15">
      <c r="F819" s="4" t="s">
        <v>1123</v>
      </c>
    </row>
    <row r="820" spans="6:6" x14ac:dyDescent="0.15">
      <c r="F820" s="4" t="s">
        <v>1124</v>
      </c>
    </row>
    <row r="821" spans="6:6" x14ac:dyDescent="0.15">
      <c r="F821" s="4" t="s">
        <v>1125</v>
      </c>
    </row>
    <row r="822" spans="6:6" x14ac:dyDescent="0.15">
      <c r="F822" s="4" t="s">
        <v>1126</v>
      </c>
    </row>
    <row r="823" spans="6:6" x14ac:dyDescent="0.15">
      <c r="F823" s="4" t="s">
        <v>1127</v>
      </c>
    </row>
    <row r="824" spans="6:6" x14ac:dyDescent="0.15">
      <c r="F824" s="4" t="s">
        <v>1128</v>
      </c>
    </row>
    <row r="825" spans="6:6" x14ac:dyDescent="0.15">
      <c r="F825" s="4" t="s">
        <v>1129</v>
      </c>
    </row>
    <row r="826" spans="6:6" x14ac:dyDescent="0.15">
      <c r="F826" s="4" t="s">
        <v>1130</v>
      </c>
    </row>
    <row r="827" spans="6:6" x14ac:dyDescent="0.15">
      <c r="F827" s="4" t="s">
        <v>1131</v>
      </c>
    </row>
    <row r="828" spans="6:6" x14ac:dyDescent="0.15">
      <c r="F828" s="4" t="s">
        <v>1132</v>
      </c>
    </row>
    <row r="829" spans="6:6" x14ac:dyDescent="0.15">
      <c r="F829" s="4" t="s">
        <v>1133</v>
      </c>
    </row>
    <row r="830" spans="6:6" x14ac:dyDescent="0.15">
      <c r="F830" s="4" t="s">
        <v>1134</v>
      </c>
    </row>
    <row r="831" spans="6:6" x14ac:dyDescent="0.15">
      <c r="F831" s="4" t="s">
        <v>1135</v>
      </c>
    </row>
    <row r="832" spans="6:6" x14ac:dyDescent="0.15">
      <c r="F832" s="4" t="s">
        <v>1136</v>
      </c>
    </row>
    <row r="833" spans="6:6" x14ac:dyDescent="0.15">
      <c r="F833" s="4" t="s">
        <v>1137</v>
      </c>
    </row>
    <row r="834" spans="6:6" x14ac:dyDescent="0.15">
      <c r="F834" s="4" t="s">
        <v>1138</v>
      </c>
    </row>
    <row r="835" spans="6:6" x14ac:dyDescent="0.15">
      <c r="F835" s="4" t="s">
        <v>1139</v>
      </c>
    </row>
    <row r="836" spans="6:6" x14ac:dyDescent="0.15">
      <c r="F836" s="4" t="s">
        <v>1140</v>
      </c>
    </row>
    <row r="837" spans="6:6" x14ac:dyDescent="0.15">
      <c r="F837" s="4" t="s">
        <v>1141</v>
      </c>
    </row>
    <row r="838" spans="6:6" x14ac:dyDescent="0.15">
      <c r="F838" s="4" t="s">
        <v>1142</v>
      </c>
    </row>
    <row r="839" spans="6:6" x14ac:dyDescent="0.15">
      <c r="F839" s="4" t="s">
        <v>1143</v>
      </c>
    </row>
    <row r="840" spans="6:6" x14ac:dyDescent="0.15">
      <c r="F840" s="4" t="s">
        <v>1144</v>
      </c>
    </row>
    <row r="841" spans="6:6" x14ac:dyDescent="0.15">
      <c r="F841" s="4" t="s">
        <v>1145</v>
      </c>
    </row>
    <row r="842" spans="6:6" x14ac:dyDescent="0.15">
      <c r="F842" s="4" t="s">
        <v>1146</v>
      </c>
    </row>
    <row r="843" spans="6:6" x14ac:dyDescent="0.15">
      <c r="F843" s="4" t="s">
        <v>1147</v>
      </c>
    </row>
    <row r="844" spans="6:6" x14ac:dyDescent="0.15">
      <c r="F844" s="4" t="s">
        <v>1148</v>
      </c>
    </row>
    <row r="845" spans="6:6" x14ac:dyDescent="0.15">
      <c r="F845" s="4" t="s">
        <v>1149</v>
      </c>
    </row>
    <row r="846" spans="6:6" x14ac:dyDescent="0.15">
      <c r="F846" s="4" t="s">
        <v>1150</v>
      </c>
    </row>
    <row r="847" spans="6:6" x14ac:dyDescent="0.15">
      <c r="F847" s="4" t="s">
        <v>1151</v>
      </c>
    </row>
    <row r="848" spans="6:6" x14ac:dyDescent="0.15">
      <c r="F848" s="4" t="s">
        <v>1152</v>
      </c>
    </row>
    <row r="849" spans="6:6" x14ac:dyDescent="0.15">
      <c r="F849" s="4" t="s">
        <v>1153</v>
      </c>
    </row>
    <row r="850" spans="6:6" x14ac:dyDescent="0.15">
      <c r="F850" s="4" t="s">
        <v>1154</v>
      </c>
    </row>
    <row r="851" spans="6:6" x14ac:dyDescent="0.15">
      <c r="F851" s="4" t="s">
        <v>1155</v>
      </c>
    </row>
    <row r="852" spans="6:6" x14ac:dyDescent="0.15">
      <c r="F852" s="4" t="s">
        <v>1156</v>
      </c>
    </row>
    <row r="853" spans="6:6" x14ac:dyDescent="0.15">
      <c r="F853" s="4" t="s">
        <v>1157</v>
      </c>
    </row>
    <row r="854" spans="6:6" x14ac:dyDescent="0.15">
      <c r="F854" s="4" t="s">
        <v>1158</v>
      </c>
    </row>
    <row r="855" spans="6:6" x14ac:dyDescent="0.15">
      <c r="F855" s="4" t="s">
        <v>1159</v>
      </c>
    </row>
    <row r="856" spans="6:6" x14ac:dyDescent="0.15">
      <c r="F856" s="4" t="s">
        <v>1160</v>
      </c>
    </row>
    <row r="857" spans="6:6" x14ac:dyDescent="0.15">
      <c r="F857" s="4" t="s">
        <v>1161</v>
      </c>
    </row>
    <row r="858" spans="6:6" x14ac:dyDescent="0.15">
      <c r="F858" s="4" t="s">
        <v>1162</v>
      </c>
    </row>
    <row r="859" spans="6:6" x14ac:dyDescent="0.15">
      <c r="F859" s="4" t="s">
        <v>1163</v>
      </c>
    </row>
    <row r="860" spans="6:6" x14ac:dyDescent="0.15">
      <c r="F860" s="4" t="s">
        <v>1164</v>
      </c>
    </row>
    <row r="861" spans="6:6" x14ac:dyDescent="0.15">
      <c r="F861" s="4" t="s">
        <v>1165</v>
      </c>
    </row>
    <row r="862" spans="6:6" x14ac:dyDescent="0.15">
      <c r="F862" s="4" t="s">
        <v>1166</v>
      </c>
    </row>
    <row r="863" spans="6:6" x14ac:dyDescent="0.15">
      <c r="F863" s="4" t="s">
        <v>1167</v>
      </c>
    </row>
    <row r="864" spans="6:6" x14ac:dyDescent="0.15">
      <c r="F864" s="4" t="s">
        <v>1168</v>
      </c>
    </row>
    <row r="865" spans="6:6" x14ac:dyDescent="0.15">
      <c r="F865" s="4" t="s">
        <v>1169</v>
      </c>
    </row>
    <row r="866" spans="6:6" x14ac:dyDescent="0.15">
      <c r="F866" s="4" t="s">
        <v>1170</v>
      </c>
    </row>
    <row r="867" spans="6:6" x14ac:dyDescent="0.15">
      <c r="F867" s="4" t="s">
        <v>1171</v>
      </c>
    </row>
    <row r="868" spans="6:6" x14ac:dyDescent="0.15">
      <c r="F868" s="4" t="s">
        <v>1172</v>
      </c>
    </row>
    <row r="869" spans="6:6" x14ac:dyDescent="0.15">
      <c r="F869" s="4" t="s">
        <v>1173</v>
      </c>
    </row>
    <row r="870" spans="6:6" x14ac:dyDescent="0.15">
      <c r="F870" s="4" t="s">
        <v>1174</v>
      </c>
    </row>
    <row r="871" spans="6:6" x14ac:dyDescent="0.15">
      <c r="F871" s="4" t="s">
        <v>1175</v>
      </c>
    </row>
    <row r="872" spans="6:6" x14ac:dyDescent="0.15">
      <c r="F872" s="4" t="s">
        <v>1176</v>
      </c>
    </row>
    <row r="873" spans="6:6" x14ac:dyDescent="0.15">
      <c r="F873" s="4" t="s">
        <v>1177</v>
      </c>
    </row>
    <row r="874" spans="6:6" x14ac:dyDescent="0.15">
      <c r="F874" s="4" t="s">
        <v>1178</v>
      </c>
    </row>
    <row r="875" spans="6:6" x14ac:dyDescent="0.15">
      <c r="F875" s="4" t="s">
        <v>1179</v>
      </c>
    </row>
    <row r="876" spans="6:6" x14ac:dyDescent="0.15">
      <c r="F876" s="4" t="s">
        <v>1180</v>
      </c>
    </row>
    <row r="877" spans="6:6" x14ac:dyDescent="0.15">
      <c r="F877" s="4" t="s">
        <v>1181</v>
      </c>
    </row>
    <row r="878" spans="6:6" x14ac:dyDescent="0.15">
      <c r="F878" s="4" t="s">
        <v>1182</v>
      </c>
    </row>
    <row r="879" spans="6:6" x14ac:dyDescent="0.15">
      <c r="F879" s="4" t="s">
        <v>1183</v>
      </c>
    </row>
    <row r="880" spans="6:6" x14ac:dyDescent="0.15">
      <c r="F880" s="4" t="s">
        <v>1184</v>
      </c>
    </row>
    <row r="881" spans="6:6" x14ac:dyDescent="0.15">
      <c r="F881" s="4" t="s">
        <v>1185</v>
      </c>
    </row>
    <row r="882" spans="6:6" x14ac:dyDescent="0.15">
      <c r="F882" s="4" t="s">
        <v>1186</v>
      </c>
    </row>
    <row r="883" spans="6:6" x14ac:dyDescent="0.15">
      <c r="F883" s="4" t="s">
        <v>1187</v>
      </c>
    </row>
    <row r="884" spans="6:6" x14ac:dyDescent="0.15">
      <c r="F884" s="4" t="s">
        <v>1188</v>
      </c>
    </row>
    <row r="885" spans="6:6" x14ac:dyDescent="0.15">
      <c r="F885" s="4" t="s">
        <v>1189</v>
      </c>
    </row>
    <row r="886" spans="6:6" x14ac:dyDescent="0.15">
      <c r="F886" s="4" t="s">
        <v>1190</v>
      </c>
    </row>
    <row r="887" spans="6:6" x14ac:dyDescent="0.15">
      <c r="F887" s="4" t="s">
        <v>1191</v>
      </c>
    </row>
    <row r="888" spans="6:6" x14ac:dyDescent="0.15">
      <c r="F888" s="4" t="s">
        <v>1192</v>
      </c>
    </row>
    <row r="889" spans="6:6" x14ac:dyDescent="0.15">
      <c r="F889" s="4" t="s">
        <v>1193</v>
      </c>
    </row>
    <row r="890" spans="6:6" x14ac:dyDescent="0.15">
      <c r="F890" s="4" t="s">
        <v>1194</v>
      </c>
    </row>
    <row r="891" spans="6:6" x14ac:dyDescent="0.15">
      <c r="F891" s="4" t="s">
        <v>1195</v>
      </c>
    </row>
    <row r="892" spans="6:6" x14ac:dyDescent="0.15">
      <c r="F892" s="4" t="s">
        <v>1196</v>
      </c>
    </row>
    <row r="893" spans="6:6" x14ac:dyDescent="0.15">
      <c r="F893" s="4" t="s">
        <v>1197</v>
      </c>
    </row>
    <row r="894" spans="6:6" x14ac:dyDescent="0.15">
      <c r="F894" s="4" t="s">
        <v>1198</v>
      </c>
    </row>
    <row r="895" spans="6:6" x14ac:dyDescent="0.15">
      <c r="F895" s="4" t="s">
        <v>1199</v>
      </c>
    </row>
    <row r="896" spans="6:6" x14ac:dyDescent="0.15">
      <c r="F896" s="4" t="s">
        <v>1200</v>
      </c>
    </row>
    <row r="897" spans="6:6" x14ac:dyDescent="0.15">
      <c r="F897" s="4" t="s">
        <v>1201</v>
      </c>
    </row>
    <row r="898" spans="6:6" x14ac:dyDescent="0.15">
      <c r="F898" s="4" t="s">
        <v>1202</v>
      </c>
    </row>
    <row r="899" spans="6:6" x14ac:dyDescent="0.15">
      <c r="F899" s="4" t="s">
        <v>1203</v>
      </c>
    </row>
    <row r="900" spans="6:6" x14ac:dyDescent="0.15">
      <c r="F900" s="4" t="s">
        <v>1204</v>
      </c>
    </row>
    <row r="901" spans="6:6" x14ac:dyDescent="0.15">
      <c r="F901" s="4" t="s">
        <v>1205</v>
      </c>
    </row>
    <row r="902" spans="6:6" x14ac:dyDescent="0.15">
      <c r="F902" s="4" t="s">
        <v>1206</v>
      </c>
    </row>
    <row r="903" spans="6:6" x14ac:dyDescent="0.15">
      <c r="F903" s="4" t="s">
        <v>1207</v>
      </c>
    </row>
    <row r="904" spans="6:6" x14ac:dyDescent="0.15">
      <c r="F904" s="4" t="s">
        <v>1208</v>
      </c>
    </row>
    <row r="905" spans="6:6" x14ac:dyDescent="0.15">
      <c r="F905" s="4" t="s">
        <v>1209</v>
      </c>
    </row>
    <row r="906" spans="6:6" x14ac:dyDescent="0.15">
      <c r="F906" s="4" t="s">
        <v>1210</v>
      </c>
    </row>
    <row r="907" spans="6:6" x14ac:dyDescent="0.15">
      <c r="F907" s="4" t="s">
        <v>1211</v>
      </c>
    </row>
    <row r="908" spans="6:6" x14ac:dyDescent="0.15">
      <c r="F908" s="4" t="s">
        <v>1212</v>
      </c>
    </row>
    <row r="909" spans="6:6" x14ac:dyDescent="0.15">
      <c r="F909" s="4" t="s">
        <v>1213</v>
      </c>
    </row>
    <row r="910" spans="6:6" x14ac:dyDescent="0.15">
      <c r="F910" s="4" t="s">
        <v>1214</v>
      </c>
    </row>
    <row r="911" spans="6:6" x14ac:dyDescent="0.15">
      <c r="F911" s="4" t="s">
        <v>1215</v>
      </c>
    </row>
    <row r="912" spans="6:6" x14ac:dyDescent="0.15">
      <c r="F912" s="4" t="s">
        <v>1216</v>
      </c>
    </row>
    <row r="913" spans="6:6" x14ac:dyDescent="0.15">
      <c r="F913" s="4" t="s">
        <v>1217</v>
      </c>
    </row>
    <row r="914" spans="6:6" x14ac:dyDescent="0.15">
      <c r="F914" s="4" t="s">
        <v>1218</v>
      </c>
    </row>
    <row r="915" spans="6:6" x14ac:dyDescent="0.15">
      <c r="F915" s="4" t="s">
        <v>1219</v>
      </c>
    </row>
    <row r="916" spans="6:6" x14ac:dyDescent="0.15">
      <c r="F916" s="4" t="s">
        <v>1220</v>
      </c>
    </row>
    <row r="917" spans="6:6" x14ac:dyDescent="0.15">
      <c r="F917" s="4" t="s">
        <v>1221</v>
      </c>
    </row>
    <row r="918" spans="6:6" x14ac:dyDescent="0.15">
      <c r="F918" s="4" t="s">
        <v>1222</v>
      </c>
    </row>
    <row r="919" spans="6:6" x14ac:dyDescent="0.15">
      <c r="F919" s="4" t="s">
        <v>1223</v>
      </c>
    </row>
    <row r="920" spans="6:6" x14ac:dyDescent="0.15">
      <c r="F920" s="4" t="s">
        <v>1224</v>
      </c>
    </row>
    <row r="921" spans="6:6" x14ac:dyDescent="0.15">
      <c r="F921" s="4" t="s">
        <v>1225</v>
      </c>
    </row>
    <row r="922" spans="6:6" x14ac:dyDescent="0.15">
      <c r="F922" s="4" t="s">
        <v>1226</v>
      </c>
    </row>
    <row r="923" spans="6:6" x14ac:dyDescent="0.15">
      <c r="F923" s="4" t="s">
        <v>1227</v>
      </c>
    </row>
    <row r="924" spans="6:6" x14ac:dyDescent="0.15">
      <c r="F924" s="4" t="s">
        <v>1228</v>
      </c>
    </row>
    <row r="925" spans="6:6" x14ac:dyDescent="0.15">
      <c r="F925" s="4" t="s">
        <v>1229</v>
      </c>
    </row>
    <row r="926" spans="6:6" x14ac:dyDescent="0.15">
      <c r="F926" s="4" t="s">
        <v>1230</v>
      </c>
    </row>
    <row r="927" spans="6:6" x14ac:dyDescent="0.15">
      <c r="F927" s="4" t="s">
        <v>1231</v>
      </c>
    </row>
    <row r="928" spans="6:6" x14ac:dyDescent="0.15">
      <c r="F928" s="4" t="s">
        <v>1232</v>
      </c>
    </row>
    <row r="929" spans="6:6" x14ac:dyDescent="0.15">
      <c r="F929" s="4" t="s">
        <v>1233</v>
      </c>
    </row>
    <row r="930" spans="6:6" ht="14.25" x14ac:dyDescent="0.15">
      <c r="F930" s="2"/>
    </row>
    <row r="931" spans="6:6" ht="14.25" x14ac:dyDescent="0.15">
      <c r="F931" s="2"/>
    </row>
    <row r="932" spans="6:6" ht="14.25" x14ac:dyDescent="0.15">
      <c r="F932" s="2"/>
    </row>
    <row r="933" spans="6:6" ht="14.25" x14ac:dyDescent="0.15">
      <c r="F933" s="2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教博基1002</vt:lpstr>
      <vt:lpstr>Sheet1</vt:lpstr>
      <vt:lpstr>教博基1002!Print_Titles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崔靖茹</cp:lastModifiedBy>
  <dcterms:created xsi:type="dcterms:W3CDTF">2024-09-14T18:14:34Z</dcterms:created>
  <dcterms:modified xsi:type="dcterms:W3CDTF">2025-09-29T10:35:15Z</dcterms:modified>
</cp:coreProperties>
</file>